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Informe" sheetId="1" state="visible" r:id="rId2"/>
    <sheet name="Hoja2" sheetId="2" state="hidden" r:id="rId3"/>
    <sheet name="Hoja1" sheetId="3" state="visible" r:id="rId4"/>
  </sheets>
  <definedNames>
    <definedName function="false" hidden="true" localSheetId="0" name="_xlnm._FilterDatabase" vbProcedure="false">Informe!$A$1:$AG$134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<sst xmlns="http://schemas.openxmlformats.org/spreadsheetml/2006/main" count="1485" uniqueCount="1283">
  <si>
    <t xml:space="preserve">No.</t>
  </si>
  <si>
    <t xml:space="preserve">DIRECCIÓN TERRITORIAL</t>
  </si>
  <si>
    <t xml:space="preserve">RAZON SOCIAL DE LA ASOCIACION O SINDICATO </t>
  </si>
  <si>
    <t xml:space="preserve">DIRECCIÓN FÍSICA DE LA ASOCIACION O SINDICATO</t>
  </si>
  <si>
    <t xml:space="preserve">No. TOTAL DE AFILIADOS O ASOCIADOS </t>
  </si>
  <si>
    <r>
      <rPr>
        <b val="true"/>
        <sz val="12"/>
        <color rgb="FF000000"/>
        <rFont val="Arial Narrow"/>
        <family val="2"/>
        <charset val="1"/>
      </rPr>
      <t xml:space="preserve">ARL
</t>
    </r>
    <r>
      <rPr>
        <b val="true"/>
        <sz val="12"/>
        <color rgb="FFFF0000"/>
        <rFont val="Arial Narrow"/>
        <family val="2"/>
        <charset val="1"/>
      </rPr>
      <t xml:space="preserve">(Si la instittción de salud cuenta con trabajadores afiliados a diferentes ARL, deberán llenar un registro o fila por trabajadores afiliados a cada ARL)</t>
    </r>
  </si>
  <si>
    <r>
      <rPr>
        <b val="true"/>
        <sz val="12"/>
        <color rgb="FF000000"/>
        <rFont val="Arial Narrow"/>
        <family val="2"/>
        <charset val="1"/>
      </rPr>
      <t xml:space="preserve">PORCENTAJE (%) DE CUMPLIMIENTO
MEDIDAS DE BIOSEGURIDAD
</t>
    </r>
    <r>
      <rPr>
        <b val="true"/>
        <sz val="12"/>
        <color rgb="FFFF0000"/>
        <rFont val="Arial Narrow"/>
        <family val="2"/>
        <charset val="1"/>
      </rPr>
      <t xml:space="preserve">(número entero entre 1 y 100)</t>
    </r>
  </si>
  <si>
    <t xml:space="preserve">Pregunta 1. 
¿Se ha identificado la cantidad de los EPP a entregar  a sus afiliados o asociados de acuerdo con  nivel de exposición al riesgo por COVID-19? </t>
  </si>
  <si>
    <t xml:space="preserve">Pregunta 2.
¿Los EPP entregados cumplen con las características establecidas por el Ministerio de Salud y Protección Social? </t>
  </si>
  <si>
    <r>
      <rPr>
        <b val="true"/>
        <sz val="12"/>
        <color rgb="FF000000"/>
        <rFont val="Arial Narrow"/>
        <family val="2"/>
        <charset val="1"/>
      </rPr>
      <t xml:space="preserve">Pregunta 3.
¿A cuántos afiliados o Asociados DIRECTOS les fueron entregados los EPP de acuerdo al grado de exposición al riesgo?
</t>
    </r>
    <r>
      <rPr>
        <b val="true"/>
        <sz val="8"/>
        <color rgb="FFFF0000"/>
        <rFont val="Arial Narrow"/>
        <family val="2"/>
        <charset val="1"/>
      </rPr>
      <t xml:space="preserve">(Trabajadores Directos corresponde a aquellos cuya labor implica contacto directo con individuos clasificados como caso sospechoso o confirmado)</t>
    </r>
  </si>
  <si>
    <r>
      <rPr>
        <b val="true"/>
        <sz val="12"/>
        <color rgb="FF000000"/>
        <rFont val="Arial Narrow"/>
        <family val="2"/>
        <charset val="1"/>
      </rPr>
      <t xml:space="preserve">Pregunta 3.
¿A cuántos afiliados o asociados  INDIRECTOS les fueron entregados los EPP de acuerdo al grado de exposición al riesgo? </t>
    </r>
    <r>
      <rPr>
        <b val="true"/>
        <sz val="8"/>
        <color rgb="FFFF0000"/>
        <rFont val="Arial Narrow"/>
        <family val="2"/>
        <charset val="1"/>
      </rPr>
      <t xml:space="preserve">(Trabajadores Indirectos corresponde a aquellos cuya labor implica contacto con individuos clasificados como caso sospechoso. En este caso la exposición es incidental, es decir, la exposición es ajena a las funciones propias del cargo como por ejemplo  personal de aseo, servicios generales)</t>
    </r>
  </si>
  <si>
    <r>
      <rPr>
        <b val="true"/>
        <sz val="12"/>
        <color rgb="FF000000"/>
        <rFont val="Arial Narrow"/>
        <family val="2"/>
        <charset val="1"/>
      </rPr>
      <t xml:space="preserve">Pregunta 3.
¿A cuántos afiliados o asociados  INTERMEDIOS les fueron entregados los EPP de acuerdo al grado de exposición al riesgo? </t>
    </r>
    <r>
      <rPr>
        <b val="true"/>
        <sz val="8"/>
        <color rgb="FFFF0000"/>
        <rFont val="Arial Narrow"/>
        <family val="2"/>
        <charset val="1"/>
      </rPr>
      <t xml:space="preserve">(Trabajadores Intermedios corresponde a aquellos trabajadores que pudieron tener contacto o exposición a un  caso sospechoso o confirmado en un  ambiente laboral en el cual se puede generar trasmisión de una persona a otra  por su causa de la estrecha cercanía).</t>
    </r>
  </si>
  <si>
    <t xml:space="preserve">Pregunta 4.
¿Los EPP se están entregando oportunamente?</t>
  </si>
  <si>
    <t xml:space="preserve">Pregunta 5.
¿Se está garantizando la entrega de los EPP en la cantidad y reemplazo de uso requerido? </t>
  </si>
  <si>
    <t xml:space="preserve">Pregunta 6.
¿Se ha planeado lo necesario para contar con suficiente inventario que garantice la disponibilidad requerida para la entrega completa y oportuna de los EPP? </t>
  </si>
  <si>
    <t xml:space="preserve">Pregunta 7.
¿Se coordinó con la ARL el apoyo requerido para contar con los EPP necesarios de acuerdo con lo dispuesto en el Decreto 488, Decreto 500 y Circular 29 del 2020 expedidos por el Ministerio del Trabajo? </t>
  </si>
  <si>
    <t xml:space="preserve">
¿Se acordaron acciones de mejora (preventivas o correctivas) que se deben implementar?</t>
  </si>
  <si>
    <t xml:space="preserve">
¿Se están cumpliendo las acciones de mejora (preventivas / correctivas) acordadas?</t>
  </si>
  <si>
    <t xml:space="preserve">OBSERVACIÓN (espacio de libre uso por el inspector de trabajo y seguridad social)</t>
  </si>
  <si>
    <t xml:space="preserve">¿Se ha realizado reunión con partcipación del inspector con la institución de salud?
NOTA: PONER SOLO LAS REUNIONES REALIZADAS EN EL PERIODO DEL REPORTE Y DEBE ADJUNTAR EL SOPORTE DEL ACTA DE REUNIÓN</t>
  </si>
  <si>
    <r>
      <rPr>
        <b val="true"/>
        <sz val="12"/>
        <color rgb="FF000000"/>
        <rFont val="Arial Narrow"/>
        <family val="2"/>
        <charset val="1"/>
      </rPr>
      <t xml:space="preserve">Numero de identificación de la Organización Sindical o Asociación  </t>
    </r>
    <r>
      <rPr>
        <b val="true"/>
        <sz val="12"/>
        <color rgb="FFFF0000"/>
        <rFont val="Arial Narrow"/>
        <family val="2"/>
        <charset val="1"/>
      </rPr>
      <t xml:space="preserve">(Número de NIT o Número de CC, sin puntos  y sin dígito de verificación)</t>
    </r>
  </si>
  <si>
    <r>
      <rPr>
        <b val="true"/>
        <sz val="12"/>
        <color rgb="FF000000"/>
        <rFont val="Arial Narrow"/>
        <family val="2"/>
        <charset val="1"/>
      </rPr>
      <t xml:space="preserve">Departamento en el que se encuentra la Organización Sindical o Asociación  reportada
</t>
    </r>
    <r>
      <rPr>
        <b val="true"/>
        <sz val="12"/>
        <color rgb="FFFF0000"/>
        <rFont val="Arial Narrow"/>
        <family val="2"/>
        <charset val="1"/>
      </rPr>
      <t xml:space="preserve">(NO es el departamento del domicilio principal en Cámara de Comercio)</t>
    </r>
  </si>
  <si>
    <r>
      <rPr>
        <b val="true"/>
        <sz val="12"/>
        <color rgb="FF000000"/>
        <rFont val="Arial Narrow"/>
        <family val="2"/>
        <charset val="1"/>
      </rPr>
      <t xml:space="preserve">Municipio en el que se encuentra la Organización Sindical o Asociación reportada
</t>
    </r>
    <r>
      <rPr>
        <b val="true"/>
        <sz val="12"/>
        <color rgb="FFFF0000"/>
        <rFont val="Arial Narrow"/>
        <family val="2"/>
        <charset val="1"/>
      </rPr>
      <t xml:space="preserve"> (NO es el municipio del domicilio principal en Cámara de Comercio)</t>
    </r>
  </si>
  <si>
    <t xml:space="preserve">Zona de ubicación de la IPS
Rural o Urbana)</t>
  </si>
  <si>
    <r>
      <rPr>
        <b val="true"/>
        <sz val="12"/>
        <color rgb="FF000000"/>
        <rFont val="Arial Narrow"/>
        <family val="2"/>
        <charset val="1"/>
      </rPr>
      <t xml:space="preserve">Observaciones de adquisición de EPP
</t>
    </r>
    <r>
      <rPr>
        <b val="true"/>
        <sz val="12"/>
        <color rgb="FFFF0000"/>
        <rFont val="Arial Narrow"/>
        <family val="2"/>
        <charset val="1"/>
      </rPr>
      <t xml:space="preserve">(Informe cualquier observación sobre calidad, distribución, falta de capacitación en el uso, exigencia de reutilización de deshechables, …)</t>
    </r>
  </si>
  <si>
    <t xml:space="preserve">Día de inicio del reporte</t>
  </si>
  <si>
    <t xml:space="preserve">Mes de inicio del periodo</t>
  </si>
  <si>
    <t xml:space="preserve">Año de inicio del periodo</t>
  </si>
  <si>
    <t xml:space="preserve">Día de corte del reporte</t>
  </si>
  <si>
    <t xml:space="preserve">Mes de corte del periodo</t>
  </si>
  <si>
    <t xml:space="preserve">Año de corte del periodo</t>
  </si>
  <si>
    <t xml:space="preserve">RAZON SOCIAL DE LA Organizción Sindical o Asiciación  QUE PRESTA EL SERVICIO A LA IPS CON PERSONAL EN LAS INSTALACIONES DE ESTA</t>
  </si>
  <si>
    <r>
      <rPr>
        <b val="true"/>
        <sz val="12"/>
        <color rgb="FF000000"/>
        <rFont val="Arial Narrow"/>
        <family val="2"/>
        <charset val="1"/>
      </rPr>
      <t xml:space="preserve">Numero de identificación de la DE LA Organización Sindical o Asociación  QUE PRESTA EL SERVICIO TERCERIZADO </t>
    </r>
    <r>
      <rPr>
        <b val="true"/>
        <sz val="12"/>
        <color rgb="FFFF0000"/>
        <rFont val="Arial Narrow"/>
        <family val="2"/>
        <charset val="1"/>
      </rPr>
      <t xml:space="preserve">(Número de NIT o Número de CC, sin puntos  y sin dígito de verificación)</t>
    </r>
  </si>
  <si>
    <t xml:space="preserve">CAUCA</t>
  </si>
  <si>
    <t xml:space="preserve">ENDOVIDEO 2000 LTDA</t>
  </si>
  <si>
    <t xml:space="preserve">CALLE 18 AN 5 - 20</t>
  </si>
  <si>
    <t xml:space="preserve">POSITIVA</t>
  </si>
  <si>
    <t xml:space="preserve">SI</t>
  </si>
  <si>
    <t xml:space="preserve">Preventivas</t>
  </si>
  <si>
    <t xml:space="preserve">Cauca</t>
  </si>
  <si>
    <t xml:space="preserve">Cauca - POPAYÁN - 19001</t>
  </si>
  <si>
    <t xml:space="preserve">Urbano</t>
  </si>
  <si>
    <t xml:space="preserve">LABORATORIO DE PATOLOGIA UDEP S.A.S </t>
  </si>
  <si>
    <t xml:space="preserve">CRA 6 A # 14 N 25 LOCAL BARRIO EL RECUERDO</t>
  </si>
  <si>
    <t xml:space="preserve">NO</t>
  </si>
  <si>
    <t xml:space="preserve">NA</t>
  </si>
  <si>
    <t xml:space="preserve">laboratorio de patologia UDEP SAS</t>
  </si>
  <si>
    <t xml:space="preserve">901292264-8</t>
  </si>
  <si>
    <t xml:space="preserve">CIRUGIA VASCULAR Y CARDIO NEUROENDOVASCULAR TOBAR S.A.S </t>
  </si>
  <si>
    <t xml:space="preserve">Calle 18N # 4-17 Edificio Ciudad Blanca Consultorio 203</t>
  </si>
  <si>
    <t xml:space="preserve">LA ULTIMA ENTREGA DE EPP DE ARL FUE ESTE MES, TAPABOCAS QUIRURGICOS </t>
  </si>
  <si>
    <t xml:space="preserve">CIRUGÍA LAPAROSCÓPICA DEL CAUCA</t>
  </si>
  <si>
    <t xml:space="preserve">Carrera 11 #17N-44</t>
  </si>
  <si>
    <t xml:space="preserve">ASOCIACION SINDICAL DE CIRUJANOS GENERALES - ASOCIRGE</t>
  </si>
  <si>
    <t xml:space="preserve">Cra. 6 #10N-142 </t>
  </si>
  <si>
    <t xml:space="preserve">Preventivas y correctivas</t>
  </si>
  <si>
    <t xml:space="preserve">ASOCIACION SINDICAL DE ANESTESIOLOGOS DEL CAUCA - ASANESCA</t>
  </si>
  <si>
    <t xml:space="preserve">Cra 9 norte # 18N-231</t>
  </si>
  <si>
    <t xml:space="preserve">NEUROLÓGICA SANTA CLARA</t>
  </si>
  <si>
    <t xml:space="preserve">Carrera 7 A # 19N-14</t>
  </si>
  <si>
    <t xml:space="preserve">LA ULTIMA ENTREGA DE EPP DE ARL FUE ESTE  MES , TAPABOCA QUIRURGICOS </t>
  </si>
  <si>
    <t xml:space="preserve">FETALMED SAS</t>
  </si>
  <si>
    <t xml:space="preserve">CRA 7 NRO 17N-57</t>
  </si>
  <si>
    <t xml:space="preserve">PREVENTIVAS</t>
  </si>
  <si>
    <t xml:space="preserve">NINGUNO</t>
  </si>
  <si>
    <t xml:space="preserve">SINDICATO PARA LA ATENCION INTEGRAL DE LA INFANCIA Y RECIEN NACIDO "SAIRENA"</t>
  </si>
  <si>
    <t xml:space="preserve">CRA 9 # 18N-39 OFIC.305 PORTAL DE CATAY-POPAYAN</t>
  </si>
  <si>
    <t xml:space="preserve">COLMENA SEGUROS</t>
  </si>
  <si>
    <t xml:space="preserve">SE ENCUENTRA PENDIENTE EL RECIBO DE LOS EPP ACORDADOS CON LA ARL COLMENA EN LA ULTIMA ACTA DE ACUERDO DEL MES DE MARZO. POR PROBLEMAS GENERADOS EN EL BLOQUEO DE CARRETERAS, NO HA SIDO POSIBLE RECIBIRLOS PARA SU ENTREGA.</t>
  </si>
  <si>
    <t xml:space="preserve">ASOCIACION GREMIAL DE TERAPEUTAS DEL CAUCA "ASOTERAPEUTAS"</t>
  </si>
  <si>
    <t xml:space="preserve">CRA 9 # 18N-39 OFIC.205 PORTAL DE CATAY-POPAYAN</t>
  </si>
  <si>
    <t xml:space="preserve">ASOCIACION SINDICAL DE PROFESIONALES DE LA MEDICINA SIMED</t>
  </si>
  <si>
    <t xml:space="preserve">CARRERA 6 Nª 10N-142</t>
  </si>
  <si>
    <t xml:space="preserve">Se entregaron EPPs a dos asociados que faltaban</t>
  </si>
  <si>
    <t xml:space="preserve">HOSPITAL UNIVERSITARIO SAN JOSE DE POPAYÁN E.S.E</t>
  </si>
  <si>
    <t xml:space="preserve">AMAZONAS</t>
  </si>
  <si>
    <t xml:space="preserve">Mensual</t>
  </si>
  <si>
    <t xml:space="preserve">AXA COLPATRIA S.A.</t>
  </si>
  <si>
    <t xml:space="preserve">Amazonas - EL ENCANTO - 91263</t>
  </si>
  <si>
    <t xml:space="preserve">Amazonas</t>
  </si>
  <si>
    <t xml:space="preserve">hoy()</t>
  </si>
  <si>
    <t xml:space="preserve">Rural</t>
  </si>
  <si>
    <t xml:space="preserve">Bajo</t>
  </si>
  <si>
    <t xml:space="preserve">PARCIAL</t>
  </si>
  <si>
    <t xml:space="preserve">ANTIOQUIA</t>
  </si>
  <si>
    <t xml:space="preserve">Semanal</t>
  </si>
  <si>
    <t xml:space="preserve">Amazonas - LA CHORRERA - 91405</t>
  </si>
  <si>
    <t xml:space="preserve">Antioquia</t>
  </si>
  <si>
    <t xml:space="preserve">Medio</t>
  </si>
  <si>
    <t xml:space="preserve">TOTAL</t>
  </si>
  <si>
    <t xml:space="preserve">Correctivas</t>
  </si>
  <si>
    <t xml:space="preserve">ARAUCA</t>
  </si>
  <si>
    <t xml:space="preserve">COMPAÑÍA DE SEGUROS DE VIDA AURORA S.A.</t>
  </si>
  <si>
    <t xml:space="preserve">Amazonas - LA PEDRERA - 91407</t>
  </si>
  <si>
    <t xml:space="preserve">Arauca</t>
  </si>
  <si>
    <t xml:space="preserve">Alto</t>
  </si>
  <si>
    <t xml:space="preserve">Parcialmente pero el riesgo es bajo</t>
  </si>
  <si>
    <t xml:space="preserve">ATLÁNTICO</t>
  </si>
  <si>
    <t xml:space="preserve">LA EQUIDAD SEGUROS DE VIDA</t>
  </si>
  <si>
    <t xml:space="preserve">Amazonas - LA VICTORIA - 91430</t>
  </si>
  <si>
    <t xml:space="preserve">Archipiélago de San Andrés, Providencia y Santa Catalina</t>
  </si>
  <si>
    <t xml:space="preserve">Parcialmente lo que genera un riesgo alto</t>
  </si>
  <si>
    <t xml:space="preserve">BOGOTÁ, D.C.</t>
  </si>
  <si>
    <t xml:space="preserve">LIBERTY SEGUROS DE VIDA S.A.</t>
  </si>
  <si>
    <t xml:space="preserve">Amazonas - LETICIA - 91001</t>
  </si>
  <si>
    <t xml:space="preserve">Atlántico</t>
  </si>
  <si>
    <t xml:space="preserve">BOLÍVAR</t>
  </si>
  <si>
    <t xml:space="preserve">MAPFRE SEGUROS</t>
  </si>
  <si>
    <t xml:space="preserve">Amazonas - MIRITI-PARANÁ - 91460</t>
  </si>
  <si>
    <t xml:space="preserve">Bogotá, D.C.</t>
  </si>
  <si>
    <t xml:space="preserve">BOYACÁ</t>
  </si>
  <si>
    <t xml:space="preserve">Amazonas - PUERTO ALEGRÍA - 91530</t>
  </si>
  <si>
    <t xml:space="preserve">Bolívar</t>
  </si>
  <si>
    <t xml:space="preserve">CALDAS</t>
  </si>
  <si>
    <t xml:space="preserve">SEGUROS BOLÍVAR S.A.</t>
  </si>
  <si>
    <t xml:space="preserve">Amazonas - PUERTO ARICA - 91536</t>
  </si>
  <si>
    <t xml:space="preserve">Boyacá</t>
  </si>
  <si>
    <t xml:space="preserve">CAQUETÁ</t>
  </si>
  <si>
    <t xml:space="preserve">SEGUROS DE VIDA ALFA S.A.</t>
  </si>
  <si>
    <t xml:space="preserve">Amazonas - PUERTO NARIÑO - 91540</t>
  </si>
  <si>
    <t xml:space="preserve">Caldas</t>
  </si>
  <si>
    <t xml:space="preserve">CASANARE</t>
  </si>
  <si>
    <t xml:space="preserve">SURA</t>
  </si>
  <si>
    <t xml:space="preserve">Amazonas - PUERTO SANTANDER - 91669</t>
  </si>
  <si>
    <t xml:space="preserve">Caquetá</t>
  </si>
  <si>
    <t xml:space="preserve">Amazonas - TARAPACÁ - 91798</t>
  </si>
  <si>
    <t xml:space="preserve">Casanare</t>
  </si>
  <si>
    <t xml:space="preserve">CESAR</t>
  </si>
  <si>
    <t xml:space="preserve">Antioquia - ABEJORRAL - 05002</t>
  </si>
  <si>
    <t xml:space="preserve">CHOCÓ</t>
  </si>
  <si>
    <t xml:space="preserve">Antioquia - ABRIAQUÍ - 05004</t>
  </si>
  <si>
    <t xml:space="preserve">Cesar</t>
  </si>
  <si>
    <t xml:space="preserve">CORDOBA</t>
  </si>
  <si>
    <t xml:space="preserve">Antioquia - ALEJANDRÍA - 05021</t>
  </si>
  <si>
    <t xml:space="preserve">Chocó</t>
  </si>
  <si>
    <t xml:space="preserve">CUNDINAMARCA</t>
  </si>
  <si>
    <t xml:space="preserve">Antioquia - AMAGÁ - 05030</t>
  </si>
  <si>
    <t xml:space="preserve">Córdoba</t>
  </si>
  <si>
    <t xml:space="preserve">GUAINIA</t>
  </si>
  <si>
    <t xml:space="preserve">Antioquia - AMALFI - 05031</t>
  </si>
  <si>
    <t xml:space="preserve">Cundinamarca</t>
  </si>
  <si>
    <t xml:space="preserve">GUAVIARE</t>
  </si>
  <si>
    <t xml:space="preserve">Antioquia - ANDES - 05034</t>
  </si>
  <si>
    <t xml:space="preserve">Guainía</t>
  </si>
  <si>
    <t xml:space="preserve">HUILA</t>
  </si>
  <si>
    <t xml:space="preserve">Antioquia - ANGELÓPOLIS - 05036</t>
  </si>
  <si>
    <t xml:space="preserve">Guaviare</t>
  </si>
  <si>
    <t xml:space="preserve">LA GUAJIRA</t>
  </si>
  <si>
    <t xml:space="preserve">Antioquia - ANGOSTURA - 05038</t>
  </si>
  <si>
    <t xml:space="preserve">Huila</t>
  </si>
  <si>
    <t xml:space="preserve">MAGDALENA</t>
  </si>
  <si>
    <t xml:space="preserve">Antioquia - ANORÍ - 05040</t>
  </si>
  <si>
    <t xml:space="preserve">La Guajira</t>
  </si>
  <si>
    <t xml:space="preserve">META</t>
  </si>
  <si>
    <t xml:space="preserve">Antioquia - ANZA - 05044</t>
  </si>
  <si>
    <t xml:space="preserve">Magdalena</t>
  </si>
  <si>
    <t xml:space="preserve">NARIÑO</t>
  </si>
  <si>
    <t xml:space="preserve">Antioquia - APARTADÓ - 05045</t>
  </si>
  <si>
    <t xml:space="preserve">Meta</t>
  </si>
  <si>
    <t xml:space="preserve">NORTE DE SANTANDER</t>
  </si>
  <si>
    <t xml:space="preserve">Antioquia - ARBOLETES - 05051</t>
  </si>
  <si>
    <t xml:space="preserve">Nariño</t>
  </si>
  <si>
    <t xml:space="preserve">OFICINA ESPECIAL DE BARRANCABERMEJA </t>
  </si>
  <si>
    <t xml:space="preserve">Antioquia - ARGELIA - 05055</t>
  </si>
  <si>
    <t xml:space="preserve">Norte de Santander</t>
  </si>
  <si>
    <t xml:space="preserve">OFICINA ESPECIAL DE BUENAVENTURA</t>
  </si>
  <si>
    <t xml:space="preserve">Antioquia - ARMENIA - 05059</t>
  </si>
  <si>
    <t xml:space="preserve">Putumayo</t>
  </si>
  <si>
    <t xml:space="preserve">OFICINA ESPECIAL URABÁ</t>
  </si>
  <si>
    <t xml:space="preserve">Antioquia - BARBOSA - 05079</t>
  </si>
  <si>
    <t xml:space="preserve">Quindio</t>
  </si>
  <si>
    <t xml:space="preserve">PUTUMAYO</t>
  </si>
  <si>
    <t xml:space="preserve">Antioquia - BELLO - 05088</t>
  </si>
  <si>
    <t xml:space="preserve">Risaralda</t>
  </si>
  <si>
    <t xml:space="preserve">QUINDÍO</t>
  </si>
  <si>
    <t xml:space="preserve">Antioquia - BELMIRA - 05086</t>
  </si>
  <si>
    <t xml:space="preserve">Santander</t>
  </si>
  <si>
    <t xml:space="preserve">RISARALDA</t>
  </si>
  <si>
    <t xml:space="preserve">Antioquia - BETANIA - 05091</t>
  </si>
  <si>
    <t xml:space="preserve">Sucre</t>
  </si>
  <si>
    <t xml:space="preserve">SAN ANDRES</t>
  </si>
  <si>
    <t xml:space="preserve">Antioquia - BETULIA - 05093</t>
  </si>
  <si>
    <t xml:space="preserve">Tolima</t>
  </si>
  <si>
    <t xml:space="preserve">SANTANDER</t>
  </si>
  <si>
    <t xml:space="preserve">Antioquia - BRICEÑO - 05107</t>
  </si>
  <si>
    <t xml:space="preserve">Valle del Cauca</t>
  </si>
  <si>
    <t xml:space="preserve">SUCRE</t>
  </si>
  <si>
    <t xml:space="preserve">Antioquia - BURITICÁ - 05113</t>
  </si>
  <si>
    <t xml:space="preserve">Vaupés</t>
  </si>
  <si>
    <t xml:space="preserve">TOLIMA</t>
  </si>
  <si>
    <t xml:space="preserve">Antioquia - CÁCERES - 05120</t>
  </si>
  <si>
    <t xml:space="preserve">Vichada</t>
  </si>
  <si>
    <t xml:space="preserve">VALLE DEL CAUCA</t>
  </si>
  <si>
    <t xml:space="preserve">Antioquia - CAICEDO - 05125</t>
  </si>
  <si>
    <t xml:space="preserve">VAUPES</t>
  </si>
  <si>
    <t xml:space="preserve">Antioquia - CALDAS - 05129</t>
  </si>
  <si>
    <t xml:space="preserve">VICHADA</t>
  </si>
  <si>
    <t xml:space="preserve">Antioquia - CAMPAMENTO - 05134</t>
  </si>
  <si>
    <t xml:space="preserve">Antioquia - CAÑASGORDAS - 05138</t>
  </si>
  <si>
    <t xml:space="preserve">Antioquia - CARACOLÍ - 05142</t>
  </si>
  <si>
    <t xml:space="preserve">Antioquia - CARAMANTA - 05145</t>
  </si>
  <si>
    <t xml:space="preserve">Antioquia - CAREPA - 05147</t>
  </si>
  <si>
    <t xml:space="preserve">Antioquia - CAROLINA - 05150</t>
  </si>
  <si>
    <t xml:space="preserve">Antioquia - CAUCASIA - 05154</t>
  </si>
  <si>
    <t xml:space="preserve">Antioquia - CHIGORODÓ - 05172</t>
  </si>
  <si>
    <t xml:space="preserve">Antioquia - CISNEROS - 05190</t>
  </si>
  <si>
    <t xml:space="preserve">Antioquia - CIUDAD BOLÍVAR - 05101</t>
  </si>
  <si>
    <t xml:space="preserve">Antioquia - COCORNÁ - 05197</t>
  </si>
  <si>
    <t xml:space="preserve">Antioquia - CONCEPCIÓN - 05206</t>
  </si>
  <si>
    <t xml:space="preserve">Antioquia - CONCORDIA - 05209</t>
  </si>
  <si>
    <t xml:space="preserve">Antioquia - COPACABANA - 05212</t>
  </si>
  <si>
    <t xml:space="preserve">Antioquia - DABEIBA - 05234</t>
  </si>
  <si>
    <t xml:space="preserve">Antioquia - DON MATÍAS - 05237</t>
  </si>
  <si>
    <t xml:space="preserve">Antioquia - EBÉJICO - 05240</t>
  </si>
  <si>
    <t xml:space="preserve">Antioquia - EL BAGRE - 05250</t>
  </si>
  <si>
    <t xml:space="preserve">Antioquia - EL CARMEN DE VIBORAL - 05148</t>
  </si>
  <si>
    <t xml:space="preserve">Antioquia - EL SANTUARIO - 05697</t>
  </si>
  <si>
    <t xml:space="preserve">Antioquia - ENTRERRIOS - 05264</t>
  </si>
  <si>
    <t xml:space="preserve">Antioquia - ENVIGADO - 05266</t>
  </si>
  <si>
    <t xml:space="preserve">Antioquia - FREDONIA - 05282</t>
  </si>
  <si>
    <t xml:space="preserve">Antioquia - FRONTINO - 05284</t>
  </si>
  <si>
    <t xml:space="preserve">Antioquia - GIRALDO - 05306</t>
  </si>
  <si>
    <t xml:space="preserve">Antioquia - GIRARDOTA - 05308</t>
  </si>
  <si>
    <t xml:space="preserve">Antioquia - GÓMEZ PLATA - 05310</t>
  </si>
  <si>
    <t xml:space="preserve">Antioquia - GRANADA - 05313</t>
  </si>
  <si>
    <t xml:space="preserve">Antioquia - GUADALUPE - 05315</t>
  </si>
  <si>
    <t xml:space="preserve">Antioquia - GUARNE - 05318</t>
  </si>
  <si>
    <t xml:space="preserve">Antioquia - GUATAPE - 05321</t>
  </si>
  <si>
    <t xml:space="preserve">Antioquia - HELICONIA - 05347</t>
  </si>
  <si>
    <t xml:space="preserve">Antioquia - HISPANIA - 05353</t>
  </si>
  <si>
    <t xml:space="preserve">Antioquia - ITAGUI - 05360</t>
  </si>
  <si>
    <t xml:space="preserve">Antioquia - ITUANGO - 05361</t>
  </si>
  <si>
    <t xml:space="preserve">Antioquia - JARDÍN - 05364</t>
  </si>
  <si>
    <t xml:space="preserve">Antioquia - JERICÓ - 05368</t>
  </si>
  <si>
    <t xml:space="preserve">Antioquia - LA CEJA - 05376</t>
  </si>
  <si>
    <t xml:space="preserve">Antioquia - LA ESTRELLA - 05380</t>
  </si>
  <si>
    <t xml:space="preserve">Antioquia - LA PINTADA - 05390</t>
  </si>
  <si>
    <t xml:space="preserve">Antioquia - LA UNIÓN - 05400</t>
  </si>
  <si>
    <t xml:space="preserve">Antioquia - LIBORINA - 05411</t>
  </si>
  <si>
    <t xml:space="preserve">Antioquia - MACEO - 05425</t>
  </si>
  <si>
    <t xml:space="preserve">Antioquia - MARINILLA - 05440</t>
  </si>
  <si>
    <t xml:space="preserve">Antioquia - MEDELLÍN - 05001</t>
  </si>
  <si>
    <t xml:space="preserve">Antioquia - MONTEBELLO - 05467</t>
  </si>
  <si>
    <t xml:space="preserve">Antioquia - MURINDÓ - 05475</t>
  </si>
  <si>
    <t xml:space="preserve">Antioquia - MUTATÁ - 05480</t>
  </si>
  <si>
    <t xml:space="preserve">Antioquia - NARIÑO - 05483</t>
  </si>
  <si>
    <t xml:space="preserve">Antioquia - NECHÍ - 05495</t>
  </si>
  <si>
    <t xml:space="preserve">Antioquia - NECOCLÍ - 05490</t>
  </si>
  <si>
    <t xml:space="preserve">Antioquia - OLAYA - 05501</t>
  </si>
  <si>
    <t xml:space="preserve">Antioquia - PEÑOL - 05541</t>
  </si>
  <si>
    <t xml:space="preserve">Antioquia - PEQUE - 05543</t>
  </si>
  <si>
    <t xml:space="preserve">Antioquia - PUEBLORRICO - 05576</t>
  </si>
  <si>
    <t xml:space="preserve">Antioquia - PUERTO BERRÍO - 05579</t>
  </si>
  <si>
    <t xml:space="preserve">Antioquia - PUERTO NARE - 05585</t>
  </si>
  <si>
    <t xml:space="preserve">Antioquia - PUERTO TRIUNFO - 05591</t>
  </si>
  <si>
    <t xml:space="preserve">Antioquia - REMEDIOS - 05604</t>
  </si>
  <si>
    <t xml:space="preserve">Antioquia - RETIRO - 05607</t>
  </si>
  <si>
    <t xml:space="preserve">Antioquia - RIONEGRO - 05615</t>
  </si>
  <si>
    <t xml:space="preserve">Antioquia - SABANALARGA - 05628</t>
  </si>
  <si>
    <t xml:space="preserve">Antioquia - SABANETA - 05631</t>
  </si>
  <si>
    <t xml:space="preserve">Antioquia - SALGAR - 05642</t>
  </si>
  <si>
    <t xml:space="preserve">Antioquia - SAN ANDRÉS DE CUERQUÍA - 05647</t>
  </si>
  <si>
    <t xml:space="preserve">Antioquia - SAN CARLOS - 05649</t>
  </si>
  <si>
    <t xml:space="preserve">Antioquia - SAN FRANCISCO - 05652</t>
  </si>
  <si>
    <t xml:space="preserve">Antioquia - SAN JERÓNIMO - 05656</t>
  </si>
  <si>
    <t xml:space="preserve">Antioquia - SAN JOSÉ DE LA MONTAÑA - 05658</t>
  </si>
  <si>
    <t xml:space="preserve">Antioquia - SAN JUAN DE URABÁ - 05659</t>
  </si>
  <si>
    <t xml:space="preserve">Antioquia - SAN LUIS - 05660</t>
  </si>
  <si>
    <t xml:space="preserve">Antioquia - SAN PEDRO DE LOS MILAGROS - 05664</t>
  </si>
  <si>
    <t xml:space="preserve">Antioquia - SAN PEDRO DE URABA - 05665</t>
  </si>
  <si>
    <t xml:space="preserve">Antioquia - SAN RAFAEL - 05667</t>
  </si>
  <si>
    <t xml:space="preserve">Antioquia - SAN ROQUE - 05670</t>
  </si>
  <si>
    <t xml:space="preserve">Antioquia - SAN VICENTE - 05674</t>
  </si>
  <si>
    <t xml:space="preserve">Antioquia - SANTA BÁRBARA - 05679</t>
  </si>
  <si>
    <t xml:space="preserve">Antioquia - SANTA ROSA DE OSOS - 05686</t>
  </si>
  <si>
    <t xml:space="preserve">Antioquia - SANTAFÉ DE ANTIOQUIA - 05042</t>
  </si>
  <si>
    <t xml:space="preserve">Antioquia - SANTO DOMINGO - 05690</t>
  </si>
  <si>
    <t xml:space="preserve">Antioquia - SEGOVIA - 05736</t>
  </si>
  <si>
    <t xml:space="preserve">Antioquia - SONSON - 05756</t>
  </si>
  <si>
    <t xml:space="preserve">Antioquia - SOPETRÁN - 05761</t>
  </si>
  <si>
    <t xml:space="preserve">Antioquia - TÁMESIS - 05789</t>
  </si>
  <si>
    <t xml:space="preserve">Antioquia - TARAZÁ - 05790</t>
  </si>
  <si>
    <t xml:space="preserve">Antioquia - TARSO - 05792</t>
  </si>
  <si>
    <t xml:space="preserve">Antioquia - TITIRIBÍ - 05809</t>
  </si>
  <si>
    <t xml:space="preserve">Antioquia - TOLEDO - 05819</t>
  </si>
  <si>
    <t xml:space="preserve">Antioquia - TURBO - 05837</t>
  </si>
  <si>
    <t xml:space="preserve">Antioquia - URAMITA - 05842</t>
  </si>
  <si>
    <t xml:space="preserve">Antioquia - URRAO - 05847</t>
  </si>
  <si>
    <t xml:space="preserve">Antioquia - VALDIVIA - 05854</t>
  </si>
  <si>
    <t xml:space="preserve">Antioquia - VALPARAÍSO - 05856</t>
  </si>
  <si>
    <t xml:space="preserve">Antioquia - VEGACHÍ - 05858</t>
  </si>
  <si>
    <t xml:space="preserve">Antioquia - VENECIA - 05861</t>
  </si>
  <si>
    <t xml:space="preserve">Antioquia - VIGÍA DEL FUERTE - 05873</t>
  </si>
  <si>
    <t xml:space="preserve">Antioquia - YALÍ - 05885</t>
  </si>
  <si>
    <t xml:space="preserve">Antioquia - YARUMAL - 05887</t>
  </si>
  <si>
    <t xml:space="preserve">Antioquia - YOLOMBÓ - 05890</t>
  </si>
  <si>
    <t xml:space="preserve">Antioquia - YONDÓ - 05893</t>
  </si>
  <si>
    <t xml:space="preserve">Antioquia - ZARAGOZA - 05895</t>
  </si>
  <si>
    <t xml:space="preserve">Arauca - ARAUCA - 81001</t>
  </si>
  <si>
    <t xml:space="preserve">Arauca - ARAUQUITA - 81065</t>
  </si>
  <si>
    <t xml:space="preserve">Arauca - CRAVO NORTE - 81220</t>
  </si>
  <si>
    <t xml:space="preserve">Arauca - FORTUL - 81300</t>
  </si>
  <si>
    <t xml:space="preserve">Arauca - PUERTO RONDÓN - 81591</t>
  </si>
  <si>
    <t xml:space="preserve">Arauca - SARAVENA - 81736</t>
  </si>
  <si>
    <t xml:space="preserve">Arauca - TAME - 81794</t>
  </si>
  <si>
    <t xml:space="preserve">Archipiélago de San Andrés, Providencia y Santa Catalina - PROVIDENCIA - 88564</t>
  </si>
  <si>
    <t xml:space="preserve">Archipiélago de San Andrés, Providencia y Santa Catalina - SAN ANDRÉS - 88001</t>
  </si>
  <si>
    <t xml:space="preserve">Atlántico - BARANOA - 08078</t>
  </si>
  <si>
    <t xml:space="preserve">Atlántico - BARRANQUILLA - 08001</t>
  </si>
  <si>
    <t xml:space="preserve">Atlántico - CAMPO DE LA CRUZ - 08137</t>
  </si>
  <si>
    <t xml:space="preserve">Atlántico - CANDELARIA - 08141</t>
  </si>
  <si>
    <t xml:space="preserve">Atlántico - GALAPA - 08296</t>
  </si>
  <si>
    <t xml:space="preserve">Atlántico - JUAN DE ACOSTA - 08372</t>
  </si>
  <si>
    <t xml:space="preserve">Atlántico - LURUACO - 08421</t>
  </si>
  <si>
    <t xml:space="preserve">Atlántico - MALAMBO - 08433</t>
  </si>
  <si>
    <t xml:space="preserve">Atlántico - MANATÍ - 08436</t>
  </si>
  <si>
    <t xml:space="preserve">Atlántico - PALMAR DE VARELA - 08520</t>
  </si>
  <si>
    <t xml:space="preserve">Atlántico - PIOJÓ - 08549</t>
  </si>
  <si>
    <t xml:space="preserve">Atlántico - POLONUEVO - 08558</t>
  </si>
  <si>
    <t xml:space="preserve">Atlántico - PONEDERA - 08560</t>
  </si>
  <si>
    <t xml:space="preserve">Atlántico - PUERTO COLOMBIA - 08573</t>
  </si>
  <si>
    <t xml:space="preserve">Atlántico - REPELÓN - 08606</t>
  </si>
  <si>
    <t xml:space="preserve">Atlántico - SABANAGRANDE - 08634</t>
  </si>
  <si>
    <t xml:space="preserve">Atlántico - SABANALARGA - 08638</t>
  </si>
  <si>
    <t xml:space="preserve">Atlántico - SANTA LUCÍA - 08675</t>
  </si>
  <si>
    <t xml:space="preserve">Atlántico - SANTO TOMÁS - 08685</t>
  </si>
  <si>
    <t xml:space="preserve">Atlántico - SOLEDAD - 08758</t>
  </si>
  <si>
    <t xml:space="preserve">Atlántico - SUAN - 08770</t>
  </si>
  <si>
    <t xml:space="preserve">Atlántico - TUBARÁ - 08832</t>
  </si>
  <si>
    <t xml:space="preserve">Atlántico - USIACURÍ - 08849</t>
  </si>
  <si>
    <t xml:space="preserve">Bogotá, D.C. - BOGOTÁ, D.C. - 11001</t>
  </si>
  <si>
    <t xml:space="preserve">Bolívar - ACHÍ - 13006</t>
  </si>
  <si>
    <t xml:space="preserve">Bolívar - ALTOS DEL ROSARIO - 13030</t>
  </si>
  <si>
    <t xml:space="preserve">Bolívar - ARENAL - 13042</t>
  </si>
  <si>
    <t xml:space="preserve">Bolívar - ARJONA - 13052</t>
  </si>
  <si>
    <t xml:space="preserve">Bolívar - ARROYOHONDO - 13062</t>
  </si>
  <si>
    <t xml:space="preserve">Bolívar - BARRANCO DE LOBA - 13074</t>
  </si>
  <si>
    <t xml:space="preserve">Bolívar - CALAMAR - 13140</t>
  </si>
  <si>
    <t xml:space="preserve">Bolívar - CANTAGALLO - 13160</t>
  </si>
  <si>
    <t xml:space="preserve">Bolívar - CARTAGENA - 13001</t>
  </si>
  <si>
    <t xml:space="preserve">Bolívar - CICUCO - 13188</t>
  </si>
  <si>
    <t xml:space="preserve">Bolívar - CLEMENCIA - 13222</t>
  </si>
  <si>
    <t xml:space="preserve">Bolívar - CÓRDOBA - 13212</t>
  </si>
  <si>
    <t xml:space="preserve">Bolívar - EL CARMEN DE BOLÍVAR - 13244</t>
  </si>
  <si>
    <t xml:space="preserve">Bolívar - EL GUAMO - 13248</t>
  </si>
  <si>
    <t xml:space="preserve">Bolívar - EL PEÑÓN - 13268</t>
  </si>
  <si>
    <t xml:space="preserve">Bolívar - HATILLO DE LOBA - 13300</t>
  </si>
  <si>
    <t xml:space="preserve">Bolívar - MAGANGUÉ - 13430</t>
  </si>
  <si>
    <t xml:space="preserve">Bolívar - MAHATES - 13433</t>
  </si>
  <si>
    <t xml:space="preserve">Bolívar - MARGARITA - 13440</t>
  </si>
  <si>
    <t xml:space="preserve">Bolívar - MARÍA LA BAJA - 13442</t>
  </si>
  <si>
    <t xml:space="preserve">Bolívar - MOMPÓS - 13468</t>
  </si>
  <si>
    <t xml:space="preserve">Bolívar - MONTECRISTO - 13458</t>
  </si>
  <si>
    <t xml:space="preserve">Bolívar - MORALES - 13473</t>
  </si>
  <si>
    <t xml:space="preserve">Bolívar - PINILLOS - 13549</t>
  </si>
  <si>
    <t xml:space="preserve">Bolívar - REGIDOR - 13580</t>
  </si>
  <si>
    <t xml:space="preserve">Bolívar - RÍO VIEJO - 13600</t>
  </si>
  <si>
    <t xml:space="preserve">Bolívar - SAN CRISTÓBAL - 13620</t>
  </si>
  <si>
    <t xml:space="preserve">Bolívar - SAN ESTANISLAO - 13647</t>
  </si>
  <si>
    <t xml:space="preserve">Bolívar - SAN FERNANDO - 13650</t>
  </si>
  <si>
    <t xml:space="preserve">Bolívar - SAN JACINTO - 13654</t>
  </si>
  <si>
    <t xml:space="preserve">Bolívar - SAN JACINTO DEL CAUCA - 13655</t>
  </si>
  <si>
    <t xml:space="preserve">Bolívar - SAN JUAN NEPOMUCENO - 13657</t>
  </si>
  <si>
    <t xml:space="preserve">Bolívar - SAN MARTÍN DE LOBA - 13667</t>
  </si>
  <si>
    <t xml:space="preserve">Bolívar - SAN PABLO - 13670</t>
  </si>
  <si>
    <t xml:space="preserve">Bolívar - SANTA CATALINA - 13673</t>
  </si>
  <si>
    <t xml:space="preserve">Bolívar - SANTA ROSA - 13683</t>
  </si>
  <si>
    <t xml:space="preserve">Bolívar - SANTA ROSA DEL SUR - 13688</t>
  </si>
  <si>
    <t xml:space="preserve">Bolívar - SIMITÍ - 13744</t>
  </si>
  <si>
    <t xml:space="preserve">Bolívar - SOPLAVIENTO - 13760</t>
  </si>
  <si>
    <t xml:space="preserve">Bolívar - TALAIGUA NUEVO - 13780</t>
  </si>
  <si>
    <t xml:space="preserve">Bolívar - TIQUISIO - 13810</t>
  </si>
  <si>
    <t xml:space="preserve">Bolívar - TURBACO - 13836</t>
  </si>
  <si>
    <t xml:space="preserve">Bolívar - TURBANÁ - 13838</t>
  </si>
  <si>
    <t xml:space="preserve">Bolívar - VILLANUEVA - 13873</t>
  </si>
  <si>
    <t xml:space="preserve">Bolívar - ZAMBRANO - 13894</t>
  </si>
  <si>
    <t xml:space="preserve">Boyacá - ALMEIDA - 15022</t>
  </si>
  <si>
    <t xml:space="preserve">Boyacá - AQUITANIA - 15047</t>
  </si>
  <si>
    <t xml:space="preserve">Boyacá - ARCABUCO - 15051</t>
  </si>
  <si>
    <t xml:space="preserve">Boyacá - BELÉN - 15087</t>
  </si>
  <si>
    <t xml:space="preserve">Boyacá - BERBEO - 15090</t>
  </si>
  <si>
    <t xml:space="preserve">Boyacá - BETÉITIVA - 15092</t>
  </si>
  <si>
    <t xml:space="preserve">Boyacá - BOAVITA - 15097</t>
  </si>
  <si>
    <t xml:space="preserve">Boyacá - BOYACÁ - 15104</t>
  </si>
  <si>
    <t xml:space="preserve">Boyacá - BRICEÑO - 15106</t>
  </si>
  <si>
    <t xml:space="preserve">Boyacá - BUENAVISTA - 15109</t>
  </si>
  <si>
    <t xml:space="preserve">Boyacá - BUSBANZÁ - 15114</t>
  </si>
  <si>
    <t xml:space="preserve">Boyacá - CALDAS - 15131</t>
  </si>
  <si>
    <t xml:space="preserve">Boyacá - CAMPOHERMOSO - 15135</t>
  </si>
  <si>
    <t xml:space="preserve">Boyacá - CERINZA - 15162</t>
  </si>
  <si>
    <t xml:space="preserve">Boyacá - CHINAVITA - 15172</t>
  </si>
  <si>
    <t xml:space="preserve">Boyacá - CHIQUINQUIRÁ - 15176</t>
  </si>
  <si>
    <t xml:space="preserve">Boyacá - CHÍQUIZA - 15232</t>
  </si>
  <si>
    <t xml:space="preserve">Boyacá - CHISCAS - 15180</t>
  </si>
  <si>
    <t xml:space="preserve">Boyacá - CHITA - 15183</t>
  </si>
  <si>
    <t xml:space="preserve">Boyacá - CHITARAQUE - 15185</t>
  </si>
  <si>
    <t xml:space="preserve">Boyacá - CHIVATÁ - 15187</t>
  </si>
  <si>
    <t xml:space="preserve">Boyacá - CHIVOR - 15236</t>
  </si>
  <si>
    <t xml:space="preserve">Boyacá - CIÉNEGA - 15189</t>
  </si>
  <si>
    <t xml:space="preserve">Boyacá - CÓMBITA - 15204</t>
  </si>
  <si>
    <t xml:space="preserve">Boyacá - COPER - 15212</t>
  </si>
  <si>
    <t xml:space="preserve">Boyacá - CORRALES - 15215</t>
  </si>
  <si>
    <t xml:space="preserve">Boyacá - COVARACHÍA - 15218</t>
  </si>
  <si>
    <t xml:space="preserve">Boyacá - CUBARÁ - 15223</t>
  </si>
  <si>
    <t xml:space="preserve">Boyacá - CUCAITA - 15224</t>
  </si>
  <si>
    <t xml:space="preserve">Boyacá - CUÍTIVA - 15226</t>
  </si>
  <si>
    <t xml:space="preserve">Boyacá - DUITAMA - 15238</t>
  </si>
  <si>
    <t xml:space="preserve">Boyacá - EL COCUY - 15244</t>
  </si>
  <si>
    <t xml:space="preserve">Boyacá - EL ESPINO - 15248</t>
  </si>
  <si>
    <t xml:space="preserve">Boyacá - FIRAVITOBA - 15272</t>
  </si>
  <si>
    <t xml:space="preserve">Boyacá - FLORESTA - 15276</t>
  </si>
  <si>
    <t xml:space="preserve">Boyacá - GACHANTIVÁ - 15293</t>
  </si>
  <si>
    <t xml:space="preserve">Boyacá - GAMEZA - 15296</t>
  </si>
  <si>
    <t xml:space="preserve">Boyacá - GARAGOA - 15299</t>
  </si>
  <si>
    <t xml:space="preserve">Boyacá - GUACAMAYAS - 15317</t>
  </si>
  <si>
    <t xml:space="preserve">Boyacá - GUATEQUE - 15322</t>
  </si>
  <si>
    <t xml:space="preserve">Boyacá - GUAYATÁ - 15325</t>
  </si>
  <si>
    <t xml:space="preserve">Boyacá - GÜICÁN - 15332</t>
  </si>
  <si>
    <t xml:space="preserve">Boyacá - IZA - 15362</t>
  </si>
  <si>
    <t xml:space="preserve">Boyacá - JENESANO - 15367</t>
  </si>
  <si>
    <t xml:space="preserve">Boyacá - JERICÓ - 15368</t>
  </si>
  <si>
    <t xml:space="preserve">Boyacá - LA CAPILLA - 15380</t>
  </si>
  <si>
    <t xml:space="preserve">Boyacá - LA UVITA - 15403</t>
  </si>
  <si>
    <t xml:space="preserve">Boyacá - LA VICTORIA - 15401</t>
  </si>
  <si>
    <t xml:space="preserve">Boyacá - LABRANZAGRANDE - 15377</t>
  </si>
  <si>
    <t xml:space="preserve">Boyacá - MACANAL - 15425</t>
  </si>
  <si>
    <t xml:space="preserve">Boyacá - MARIPÍ - 15442</t>
  </si>
  <si>
    <t xml:space="preserve">Boyacá - MIRAFLORES - 15455</t>
  </si>
  <si>
    <t xml:space="preserve">Boyacá - MONGUA - 15464</t>
  </si>
  <si>
    <t xml:space="preserve">Boyacá - MONGUÍ - 15466</t>
  </si>
  <si>
    <t xml:space="preserve">Boyacá - MONIQUIRÁ - 15469</t>
  </si>
  <si>
    <t xml:space="preserve">Boyacá - MOTAVITA - 15476</t>
  </si>
  <si>
    <t xml:space="preserve">Boyacá - MUZO - 15480</t>
  </si>
  <si>
    <t xml:space="preserve">Boyacá - NOBSA - 15491</t>
  </si>
  <si>
    <t xml:space="preserve">Boyacá - NUEVO COLÓN - 15494</t>
  </si>
  <si>
    <t xml:space="preserve">Boyacá - OICATÁ - 15500</t>
  </si>
  <si>
    <t xml:space="preserve">Boyacá - OTANCHE - 15507</t>
  </si>
  <si>
    <t xml:space="preserve">Boyacá - PACHAVITA - 15511</t>
  </si>
  <si>
    <t xml:space="preserve">Boyacá - PÁEZ - 15514</t>
  </si>
  <si>
    <t xml:space="preserve">Boyacá - PAIPA - 15516</t>
  </si>
  <si>
    <t xml:space="preserve">Boyacá - PAJARITO - 15518</t>
  </si>
  <si>
    <t xml:space="preserve">Boyacá - PANQUEBA - 15522</t>
  </si>
  <si>
    <t xml:space="preserve">Boyacá - PAUNA - 15531</t>
  </si>
  <si>
    <t xml:space="preserve">Boyacá - PAYA - 15533</t>
  </si>
  <si>
    <t xml:space="preserve">Boyacá - PAZ DE RÍO - 15537</t>
  </si>
  <si>
    <t xml:space="preserve">Boyacá - PESCA - 15542</t>
  </si>
  <si>
    <t xml:space="preserve">Boyacá - PISBA - 15550</t>
  </si>
  <si>
    <t xml:space="preserve">Boyacá - PUERTO BOYACÁ - 15572</t>
  </si>
  <si>
    <t xml:space="preserve">Boyacá - QUÍPAMA - 15580</t>
  </si>
  <si>
    <t xml:space="preserve">Boyacá - RAMIRIQUÍ - 15599</t>
  </si>
  <si>
    <t xml:space="preserve">Boyacá - RÁQUIRA - 15600</t>
  </si>
  <si>
    <t xml:space="preserve">Boyacá - RONDÓN - 15621</t>
  </si>
  <si>
    <t xml:space="preserve">Boyacá - SABOYÁ - 15632</t>
  </si>
  <si>
    <t xml:space="preserve">Boyacá - SÁCHICA - 15638</t>
  </si>
  <si>
    <t xml:space="preserve">Boyacá - SAMACÁ - 15646</t>
  </si>
  <si>
    <t xml:space="preserve">Boyacá - SAN EDUARDO - 15660</t>
  </si>
  <si>
    <t xml:space="preserve">Boyacá - SAN JOSÉ DE PARE - 15664</t>
  </si>
  <si>
    <t xml:space="preserve">Boyacá - SAN LUIS DE GACENO - 15667</t>
  </si>
  <si>
    <t xml:space="preserve">Boyacá - SAN MATEO - 15673</t>
  </si>
  <si>
    <t xml:space="preserve">Boyacá - SAN MIGUEL DE SEMA - 15676</t>
  </si>
  <si>
    <t xml:space="preserve">Boyacá - SAN PABLO DE BORBUR - 15681</t>
  </si>
  <si>
    <t xml:space="preserve">Boyacá - SANTA MARÍA - 15690</t>
  </si>
  <si>
    <t xml:space="preserve">Boyacá - SANTA ROSA DE VITERBO - 15693</t>
  </si>
  <si>
    <t xml:space="preserve">Boyacá - SANTA SOFÍA - 15696</t>
  </si>
  <si>
    <t xml:space="preserve">Boyacá - SANTANA - 15686</t>
  </si>
  <si>
    <t xml:space="preserve">Boyacá - SATIVANORTE - 15720</t>
  </si>
  <si>
    <t xml:space="preserve">Boyacá - SATIVASUR - 15723</t>
  </si>
  <si>
    <t xml:space="preserve">Boyacá - SIACHOQUE - 15740</t>
  </si>
  <si>
    <t xml:space="preserve">Boyacá - SOATÁ - 15753</t>
  </si>
  <si>
    <t xml:space="preserve">Boyacá - SOCHA - 15757</t>
  </si>
  <si>
    <t xml:space="preserve">Boyacá - SOCOTÁ - 15755</t>
  </si>
  <si>
    <t xml:space="preserve">Boyacá - SOGAMOSO - 15759</t>
  </si>
  <si>
    <t xml:space="preserve">Boyacá - SOMONDOCO - 15761</t>
  </si>
  <si>
    <t xml:space="preserve">Boyacá - SORA - 15762</t>
  </si>
  <si>
    <t xml:space="preserve">Boyacá - SORACÁ - 15764</t>
  </si>
  <si>
    <t xml:space="preserve">Boyacá - SOTAQUIRÁ - 15763</t>
  </si>
  <si>
    <t xml:space="preserve">Boyacá - SUSACÓN - 15774</t>
  </si>
  <si>
    <t xml:space="preserve">Boyacá - SUTAMARCHÁN - 15776</t>
  </si>
  <si>
    <t xml:space="preserve">Boyacá - SUTATENZA - 15778</t>
  </si>
  <si>
    <t xml:space="preserve">Boyacá - TASCO - 15790</t>
  </si>
  <si>
    <t xml:space="preserve">Boyacá - TENZA - 15798</t>
  </si>
  <si>
    <t xml:space="preserve">Boyacá - TIBANÁ - 15804</t>
  </si>
  <si>
    <t xml:space="preserve">Boyacá - TIBASOSA - 15806</t>
  </si>
  <si>
    <t xml:space="preserve">Boyacá - TINJACÁ - 15808</t>
  </si>
  <si>
    <t xml:space="preserve">Boyacá - TIPACOQUE - 15810</t>
  </si>
  <si>
    <t xml:space="preserve">Boyacá - TOCA - 15814</t>
  </si>
  <si>
    <t xml:space="preserve">Boyacá - TOGÜÍ - 15816</t>
  </si>
  <si>
    <t xml:space="preserve">Boyacá - TÓPAGA - 15820</t>
  </si>
  <si>
    <t xml:space="preserve">Boyacá - TOTA - 15822</t>
  </si>
  <si>
    <t xml:space="preserve">Boyacá - TUNJA - 15001</t>
  </si>
  <si>
    <t xml:space="preserve">Boyacá - TUNUNGUÁ - 15832</t>
  </si>
  <si>
    <t xml:space="preserve">Boyacá - TURMEQUÉ - 15835</t>
  </si>
  <si>
    <t xml:space="preserve">Boyacá - TUTA - 15837</t>
  </si>
  <si>
    <t xml:space="preserve">Boyacá - TUTAZÁ - 15839</t>
  </si>
  <si>
    <t xml:space="preserve">Boyacá - UMBITA - 15842</t>
  </si>
  <si>
    <t xml:space="preserve">Boyacá - VENTAQUEMADA - 15861</t>
  </si>
  <si>
    <t xml:space="preserve">Boyacá - VILLA DE LEYVA - 15407</t>
  </si>
  <si>
    <t xml:space="preserve">Boyacá - VIRACACHÁ - 15879</t>
  </si>
  <si>
    <t xml:space="preserve">Boyacá - ZETAQUIRA - 15897</t>
  </si>
  <si>
    <t xml:space="preserve">Caldas - AGUADAS - 17013</t>
  </si>
  <si>
    <t xml:space="preserve">Caldas - ANSERMA - 17042</t>
  </si>
  <si>
    <t xml:space="preserve">Caldas - ARANZAZU - 17050</t>
  </si>
  <si>
    <t xml:space="preserve">Caldas - BELALCÁZAR - 17088</t>
  </si>
  <si>
    <t xml:space="preserve">Caldas - CHINCHINÁ - 17174</t>
  </si>
  <si>
    <t xml:space="preserve">Caldas - FILADELFIA - 17272</t>
  </si>
  <si>
    <t xml:space="preserve">Caldas - LA DORADA - 17380</t>
  </si>
  <si>
    <t xml:space="preserve">Caldas - LA MERCED - 17388</t>
  </si>
  <si>
    <t xml:space="preserve">Caldas - MANIZALES - 17001</t>
  </si>
  <si>
    <t xml:space="preserve">Caldas - MANZANARES - 17433</t>
  </si>
  <si>
    <t xml:space="preserve">Caldas - MARMATO - 17442</t>
  </si>
  <si>
    <t xml:space="preserve">Caldas - MARQUETALIA - 17444</t>
  </si>
  <si>
    <t xml:space="preserve">Caldas - MARULANDA - 17446</t>
  </si>
  <si>
    <t xml:space="preserve">Caldas - NEIRA - 17486</t>
  </si>
  <si>
    <t xml:space="preserve">Caldas - NORCASIA - 17495</t>
  </si>
  <si>
    <t xml:space="preserve">Caldas - PÁCORA - 17513</t>
  </si>
  <si>
    <t xml:space="preserve">Caldas - PALESTINA - 17524</t>
  </si>
  <si>
    <t xml:space="preserve">Caldas - PENSILVANIA - 17541</t>
  </si>
  <si>
    <t xml:space="preserve">Caldas - RIOSUCIO - 17614</t>
  </si>
  <si>
    <t xml:space="preserve">Caldas - RISARALDA - 17616</t>
  </si>
  <si>
    <t xml:space="preserve">Caldas - SALAMINA - 17653</t>
  </si>
  <si>
    <t xml:space="preserve">Caldas - SAMANÁ - 17662</t>
  </si>
  <si>
    <t xml:space="preserve">Caldas - SAN JOSÉ - 17665</t>
  </si>
  <si>
    <t xml:space="preserve">Caldas - SUPÍA - 17777</t>
  </si>
  <si>
    <t xml:space="preserve">Caldas - VICTORIA - 17867</t>
  </si>
  <si>
    <t xml:space="preserve">Caldas - VILLAMARÍA - 17873</t>
  </si>
  <si>
    <t xml:space="preserve">Caldas - VITERBO - 17877</t>
  </si>
  <si>
    <t xml:space="preserve">Caquetá - ALBANIA - 18029</t>
  </si>
  <si>
    <t xml:space="preserve">Caquetá - BELÉN DE LOS ANDAQUÍES - 18094</t>
  </si>
  <si>
    <t xml:space="preserve">Caquetá - CARTAGENA DEL CHAIRÁ - 18150</t>
  </si>
  <si>
    <t xml:space="preserve">Caquetá - CURILLO - 18205</t>
  </si>
  <si>
    <t xml:space="preserve">Caquetá - EL DONCELLO - 18247</t>
  </si>
  <si>
    <t xml:space="preserve">Caquetá - EL PAUJIL - 18256</t>
  </si>
  <si>
    <t xml:space="preserve">Caquetá - FLORENCIA - 18001</t>
  </si>
  <si>
    <t xml:space="preserve">Caquetá - LA MONTAÑITA - 18410</t>
  </si>
  <si>
    <t xml:space="preserve">Caquetá - MILÁN - 18460</t>
  </si>
  <si>
    <t xml:space="preserve">Caquetá - MORELIA - 18479</t>
  </si>
  <si>
    <t xml:space="preserve">Caquetá - PUERTO RICO - 18592</t>
  </si>
  <si>
    <t xml:space="preserve">Caquetá - SAN JOSÉ DEL FRAGUA - 18610</t>
  </si>
  <si>
    <t xml:space="preserve">Caquetá - SAN VICENTE DEL CAGUÁN - 18753</t>
  </si>
  <si>
    <t xml:space="preserve">Caquetá - SOLANO - 18756</t>
  </si>
  <si>
    <t xml:space="preserve">Caquetá - SOLITA - 18785</t>
  </si>
  <si>
    <t xml:space="preserve">Caquetá - VALPARAÍSO - 18860</t>
  </si>
  <si>
    <t xml:space="preserve">Casanare - AGUAZUL - 85010</t>
  </si>
  <si>
    <t xml:space="preserve">Casanare - CHAMEZA - 85015</t>
  </si>
  <si>
    <t xml:space="preserve">Casanare - HATO COROZAL - 85125</t>
  </si>
  <si>
    <t xml:space="preserve">Casanare - LA SALINA - 85136</t>
  </si>
  <si>
    <t xml:space="preserve">Casanare - MANÍ - 85139</t>
  </si>
  <si>
    <t xml:space="preserve">Casanare - MONTERREY - 85162</t>
  </si>
  <si>
    <t xml:space="preserve">Casanare - NUNCHÍA - 85225</t>
  </si>
  <si>
    <t xml:space="preserve">Casanare - OROCUÉ - 85230</t>
  </si>
  <si>
    <t xml:space="preserve">Casanare - PAZ DE ARIPORO - 85250</t>
  </si>
  <si>
    <t xml:space="preserve">Casanare - PORE - 85263</t>
  </si>
  <si>
    <t xml:space="preserve">Casanare - RECETOR - 85279</t>
  </si>
  <si>
    <t xml:space="preserve">Casanare - SABANALARGA - 85300</t>
  </si>
  <si>
    <t xml:space="preserve">Casanare - SÁCAMA - 85315</t>
  </si>
  <si>
    <t xml:space="preserve">Casanare - SAN LUIS DE PALENQUE - 85325</t>
  </si>
  <si>
    <t xml:space="preserve">Casanare - TÁMARA - 85400</t>
  </si>
  <si>
    <t xml:space="preserve">Casanare - TAURAMENA - 85410</t>
  </si>
  <si>
    <t xml:space="preserve">Casanare - TRINIDAD - 85430</t>
  </si>
  <si>
    <t xml:space="preserve">Casanare - VILLANUEVA - 85440</t>
  </si>
  <si>
    <t xml:space="preserve">Casanare - YOPAL - 85001</t>
  </si>
  <si>
    <t xml:space="preserve">Cauca - ALMAGUER - 19022</t>
  </si>
  <si>
    <t xml:space="preserve">Cauca - ARGELIA - 19050</t>
  </si>
  <si>
    <t xml:space="preserve">Cauca - BALBOA - 19075</t>
  </si>
  <si>
    <t xml:space="preserve">Cauca - BOLÍVAR - 19100</t>
  </si>
  <si>
    <t xml:space="preserve">Cauca - BUENOS AIRES - 19110</t>
  </si>
  <si>
    <t xml:space="preserve">Cauca - CAJIBÍO - 19130</t>
  </si>
  <si>
    <t xml:space="preserve">Cauca - CALDONO - 19137</t>
  </si>
  <si>
    <t xml:space="preserve">Cauca - CALOTO - 19142</t>
  </si>
  <si>
    <t xml:space="preserve">Cauca - CORINTO - 19212</t>
  </si>
  <si>
    <t xml:space="preserve">Cauca - EL TAMBO - 19256</t>
  </si>
  <si>
    <t xml:space="preserve">Cauca - FLORENCIA - 19290</t>
  </si>
  <si>
    <t xml:space="preserve">Cauca - GUACHENÉ - 19300</t>
  </si>
  <si>
    <t xml:space="preserve">Cauca - GUAPI - 19318</t>
  </si>
  <si>
    <t xml:space="preserve">Cauca - INZÁ - 19355</t>
  </si>
  <si>
    <t xml:space="preserve">Cauca - JAMBALÓ - 19364</t>
  </si>
  <si>
    <t xml:space="preserve">Cauca - LA SIERRA - 19392</t>
  </si>
  <si>
    <t xml:space="preserve">Cauca - LA VEGA - 19397</t>
  </si>
  <si>
    <t xml:space="preserve">Cauca - LÓPEZ - 19418</t>
  </si>
  <si>
    <t xml:space="preserve">Cauca - MERCADERES - 19450</t>
  </si>
  <si>
    <t xml:space="preserve">Cauca - MIRANDA - 19455</t>
  </si>
  <si>
    <t xml:space="preserve">Cauca - MORALES - 19473</t>
  </si>
  <si>
    <t xml:space="preserve">Cauca - PADILLA - 19513</t>
  </si>
  <si>
    <t xml:space="preserve">Cauca - PAEZ - 19517</t>
  </si>
  <si>
    <t xml:space="preserve">Cauca - PATÍA - 19532</t>
  </si>
  <si>
    <t xml:space="preserve">Cauca - PIAMONTE - 19533</t>
  </si>
  <si>
    <t xml:space="preserve">Cauca - PIENDAMÓ - 19548</t>
  </si>
  <si>
    <t xml:space="preserve">Cauca - PUERTO TEJADA - 19573</t>
  </si>
  <si>
    <t xml:space="preserve">Cauca - PURACÉ - 19585</t>
  </si>
  <si>
    <t xml:space="preserve">Cauca - ROSAS - 19622</t>
  </si>
  <si>
    <t xml:space="preserve">Cauca - SAN SEBASTIÁN - 19693</t>
  </si>
  <si>
    <t xml:space="preserve">Cauca - SANTA ROSA - 19701</t>
  </si>
  <si>
    <t xml:space="preserve">Cauca - SANTANDER DE QUILICHAO - 19698</t>
  </si>
  <si>
    <t xml:space="preserve">Cauca - SILVIA - 19743</t>
  </si>
  <si>
    <t xml:space="preserve">Cauca - SOTARA - 19760</t>
  </si>
  <si>
    <t xml:space="preserve">Cauca - SOTARÁ - 19760</t>
  </si>
  <si>
    <t xml:space="preserve">Cauca - SUÁREZ - 19780</t>
  </si>
  <si>
    <t xml:space="preserve">Cauca - SUCRE - 19785</t>
  </si>
  <si>
    <t xml:space="preserve">Cauca - TIMBÍO - 19807</t>
  </si>
  <si>
    <t xml:space="preserve">Cauca - TIMBIQUÍ - 19809</t>
  </si>
  <si>
    <t xml:space="preserve">Cauca - TORIBIO - 19821</t>
  </si>
  <si>
    <t xml:space="preserve">Cauca - TOTORÓ - 19824</t>
  </si>
  <si>
    <t xml:space="preserve">Cauca - VILLA RICA - 19845</t>
  </si>
  <si>
    <t xml:space="preserve">Cesar - AGUACHICA - 20011</t>
  </si>
  <si>
    <t xml:space="preserve">Cesar - AGUSTÍN CODAZZI - 20013</t>
  </si>
  <si>
    <t xml:space="preserve">Cesar - ASTREA - 20032</t>
  </si>
  <si>
    <t xml:space="preserve">Cesar - BECERRIL - 20045</t>
  </si>
  <si>
    <t xml:space="preserve">Cesar - BOSCONIA - 20060</t>
  </si>
  <si>
    <t xml:space="preserve">Cesar - CHIMICHAGUA - 20175</t>
  </si>
  <si>
    <t xml:space="preserve">Cesar - CHIRIGUANÁ - 20178</t>
  </si>
  <si>
    <t xml:space="preserve">Cesar - CURUMANÍ - 20228</t>
  </si>
  <si>
    <t xml:space="preserve">Cesar - EL COPEY - 20238</t>
  </si>
  <si>
    <t xml:space="preserve">Cesar - EL PASO - 20250</t>
  </si>
  <si>
    <t xml:space="preserve">Cesar - GAMARRA - 20295</t>
  </si>
  <si>
    <t xml:space="preserve">Cesar - GONZÁLEZ - 20310</t>
  </si>
  <si>
    <t xml:space="preserve">Cesar - LA GLORIA - 20383</t>
  </si>
  <si>
    <t xml:space="preserve">Cesar - LA JAGUA DE IBIRICO - 20400</t>
  </si>
  <si>
    <t xml:space="preserve">Cesar - LA PAZ - 20621</t>
  </si>
  <si>
    <t xml:space="preserve">Cesar - MANAURE - 20443</t>
  </si>
  <si>
    <t xml:space="preserve">Cesar - PAILITAS - 20517</t>
  </si>
  <si>
    <t xml:space="preserve">Cesar - PELAYA - 20550</t>
  </si>
  <si>
    <t xml:space="preserve">Cesar - PUEBLO BELLO - 20570</t>
  </si>
  <si>
    <t xml:space="preserve">Cesar - RÍO DE ORO - 20614</t>
  </si>
  <si>
    <t xml:space="preserve">Cesar - SAN ALBERTO - 20710</t>
  </si>
  <si>
    <t xml:space="preserve">Cesar - SAN DIEGO - 20750</t>
  </si>
  <si>
    <t xml:space="preserve">Cesar - SAN MARTÍN - 20770</t>
  </si>
  <si>
    <t xml:space="preserve">Cesar - TAMALAMEQUE - 20787</t>
  </si>
  <si>
    <t xml:space="preserve">Cesar - VALLEDUPAR - 20001</t>
  </si>
  <si>
    <t xml:space="preserve">Chocó - ACANDÍ - 27006</t>
  </si>
  <si>
    <t xml:space="preserve">Chocó - ALTO BAUDÓ - 27025</t>
  </si>
  <si>
    <t xml:space="preserve">Chocó - ATRATO - 27050</t>
  </si>
  <si>
    <t xml:space="preserve">Chocó - BAGADÓ - 27073</t>
  </si>
  <si>
    <t xml:space="preserve">Chocó - BAHÍA SOLANO - 27075</t>
  </si>
  <si>
    <t xml:space="preserve">Chocó - BAJO BAUDÓ - 27077</t>
  </si>
  <si>
    <t xml:space="preserve">Chocó - BELÉN DE BAJIRÁ - 27086</t>
  </si>
  <si>
    <t xml:space="preserve">Chocó - BOJAYA - 27099</t>
  </si>
  <si>
    <t xml:space="preserve">Chocó - CARMEN DEL DARIEN - 27150</t>
  </si>
  <si>
    <t xml:space="preserve">Chocó - CÉRTEGUI - 27160</t>
  </si>
  <si>
    <t xml:space="preserve">Chocó - CONDOTO - 27205</t>
  </si>
  <si>
    <t xml:space="preserve">Chocó - EL CANTÓN DEL SAN PABLO - 27135</t>
  </si>
  <si>
    <t xml:space="preserve">Chocó - EL CARMEN DE ATRATO - 27245</t>
  </si>
  <si>
    <t xml:space="preserve">Chocó - EL LITORAL DEL SAN JUAN - 27250</t>
  </si>
  <si>
    <t xml:space="preserve">Chocó - ISTMINA - 27361</t>
  </si>
  <si>
    <t xml:space="preserve">Chocó - JURADÓ - 27372</t>
  </si>
  <si>
    <t xml:space="preserve">Chocó - LLORÓ - 27413</t>
  </si>
  <si>
    <t xml:space="preserve">Chocó - MEDIO ATRATO - 27425</t>
  </si>
  <si>
    <t xml:space="preserve">Chocó - MEDIO BAUDÓ - 27430</t>
  </si>
  <si>
    <t xml:space="preserve">Chocó - MEDIO SAN JUAN - 27450</t>
  </si>
  <si>
    <t xml:space="preserve">Chocó - NÓVITA - 27491</t>
  </si>
  <si>
    <t xml:space="preserve">Chocó - NUQUÍ - 27495</t>
  </si>
  <si>
    <t xml:space="preserve">Chocó - QUIBDÓ - 27001</t>
  </si>
  <si>
    <t xml:space="preserve">Chocó - RÍO IRÓ - 27580</t>
  </si>
  <si>
    <t xml:space="preserve">Chocó - RÍO QUITO - 27600</t>
  </si>
  <si>
    <t xml:space="preserve">Chocó - RIOSUCIO - 27615</t>
  </si>
  <si>
    <t xml:space="preserve">Chocó - SAN JOSÉ DEL PALMAR - 27660</t>
  </si>
  <si>
    <t xml:space="preserve">Chocó - SIPÍ - 27745</t>
  </si>
  <si>
    <t xml:space="preserve">Chocó - TADÓ - 27787</t>
  </si>
  <si>
    <t xml:space="preserve">Chocó - UNGUÍA - 27800</t>
  </si>
  <si>
    <t xml:space="preserve">Chocó - UNIÓN PANAMERICANA - 27810</t>
  </si>
  <si>
    <t xml:space="preserve">Córdoba - AYAPEL - 23068</t>
  </si>
  <si>
    <t xml:space="preserve">Córdoba - BUENAVISTA - 23079</t>
  </si>
  <si>
    <t xml:space="preserve">Córdoba - CANALETE - 23090</t>
  </si>
  <si>
    <t xml:space="preserve">Córdoba - CERETÉ - 23162</t>
  </si>
  <si>
    <t xml:space="preserve">Córdoba - CHIMÁ - 23168</t>
  </si>
  <si>
    <t xml:space="preserve">Córdoba - CHINÚ - 23182</t>
  </si>
  <si>
    <t xml:space="preserve">Córdoba - CIÉNAGA DE ORO - 23189</t>
  </si>
  <si>
    <t xml:space="preserve">Córdoba - COTORRA - 23300</t>
  </si>
  <si>
    <t xml:space="preserve">Córdoba - LA APARTADA - 23350</t>
  </si>
  <si>
    <t xml:space="preserve">Córdoba - LORICA - 23417</t>
  </si>
  <si>
    <t xml:space="preserve">Córdoba - LOS CÓRDOBAS - 23419</t>
  </si>
  <si>
    <t xml:space="preserve">Córdoba - MOMIL - 23464</t>
  </si>
  <si>
    <t xml:space="preserve">Córdoba - MONTELÍBANO - 23466</t>
  </si>
  <si>
    <t xml:space="preserve">Córdoba - MONTERÍA - 23001</t>
  </si>
  <si>
    <t xml:space="preserve">Córdoba - MOÑITOS - 23500</t>
  </si>
  <si>
    <t xml:space="preserve">Córdoba - PLANETA RICA - 23555</t>
  </si>
  <si>
    <t xml:space="preserve">Córdoba - PUEBLO NUEVO - 23570</t>
  </si>
  <si>
    <t xml:space="preserve">Córdoba - PUERTO ESCONDIDO - 23574</t>
  </si>
  <si>
    <t xml:space="preserve">Córdoba - PUERTO LIBERTADOR - 23580</t>
  </si>
  <si>
    <t xml:space="preserve">Córdoba - PURÍSIMA - 23586</t>
  </si>
  <si>
    <t xml:space="preserve">Córdoba - SAHAGÚN - 23660</t>
  </si>
  <si>
    <t xml:space="preserve">Córdoba - SAN ANDRÉS SOTAVENTO - 23670</t>
  </si>
  <si>
    <t xml:space="preserve">Córdoba - SAN ANTERO - 23672</t>
  </si>
  <si>
    <t xml:space="preserve">Córdoba - SAN BERNARDO DEL VIENTO - 23675</t>
  </si>
  <si>
    <t xml:space="preserve">Córdoba - SAN CARLOS - 23678</t>
  </si>
  <si>
    <t xml:space="preserve">Córdoba - SAN PELAYO - 23686</t>
  </si>
  <si>
    <t xml:space="preserve">Córdoba - TIERRALTA - 23807</t>
  </si>
  <si>
    <t xml:space="preserve">Córdoba - VALENCIA - 23855</t>
  </si>
  <si>
    <t xml:space="preserve">Cundinamarca - AGUA DE DIOS - 25001</t>
  </si>
  <si>
    <t xml:space="preserve">Cundinamarca - ALBÁN - 25019</t>
  </si>
  <si>
    <t xml:space="preserve">Cundinamarca - ANAPOIMA - 25035</t>
  </si>
  <si>
    <t xml:space="preserve">Cundinamarca - ANOLAIMA - 25040</t>
  </si>
  <si>
    <t xml:space="preserve">Cundinamarca - APULO - 25599</t>
  </si>
  <si>
    <t xml:space="preserve">Cundinamarca - ARBELÁEZ - 25053</t>
  </si>
  <si>
    <t xml:space="preserve">Cundinamarca - BELTRÁN - 25086</t>
  </si>
  <si>
    <t xml:space="preserve">Cundinamarca - BITUIMA - 25095</t>
  </si>
  <si>
    <t xml:space="preserve">Cundinamarca - BOJACÁ - 25099</t>
  </si>
  <si>
    <t xml:space="preserve">Cundinamarca - CABRERA - 25120</t>
  </si>
  <si>
    <t xml:space="preserve">Cundinamarca - CACHIPAY - 25123</t>
  </si>
  <si>
    <t xml:space="preserve">Cundinamarca - CAJICÁ - 25126</t>
  </si>
  <si>
    <t xml:space="preserve">Cundinamarca - CAPARRAPÍ - 25148</t>
  </si>
  <si>
    <t xml:space="preserve">Cundinamarca - CAQUEZA - 25151</t>
  </si>
  <si>
    <t xml:space="preserve">Cundinamarca - CARMEN DE CARUPA - 25154</t>
  </si>
  <si>
    <t xml:space="preserve">Cundinamarca - CHAGUANÍ - 25168</t>
  </si>
  <si>
    <t xml:space="preserve">Cundinamarca - CHÍA - 25175</t>
  </si>
  <si>
    <t xml:space="preserve">Cundinamarca - CHIPAQUE - 25178</t>
  </si>
  <si>
    <t xml:space="preserve">Cundinamarca - CHOACHÍ - 25181</t>
  </si>
  <si>
    <t xml:space="preserve">Cundinamarca - CHOCONTÁ - 25183</t>
  </si>
  <si>
    <t xml:space="preserve">Cundinamarca - COGUA - 25200</t>
  </si>
  <si>
    <t xml:space="preserve">Cundinamarca - COTA - 25214</t>
  </si>
  <si>
    <t xml:space="preserve">Cundinamarca - CUCUNUBÁ - 25224</t>
  </si>
  <si>
    <t xml:space="preserve">Cundinamarca - EL COLEGIO - 25245</t>
  </si>
  <si>
    <t xml:space="preserve">Cundinamarca - EL PEÑÓN - 25258</t>
  </si>
  <si>
    <t xml:space="preserve">Cundinamarca - EL ROSAL - 25260</t>
  </si>
  <si>
    <t xml:space="preserve">Cundinamarca - FACATATIVÁ - 25269</t>
  </si>
  <si>
    <t xml:space="preserve">Cundinamarca - FOMEQUE - 25279</t>
  </si>
  <si>
    <t xml:space="preserve">Cundinamarca - FOSCA - 25281</t>
  </si>
  <si>
    <t xml:space="preserve">Cundinamarca - FUNZA - 25286</t>
  </si>
  <si>
    <t xml:space="preserve">Cundinamarca - FÚQUENE - 25288</t>
  </si>
  <si>
    <t xml:space="preserve">Cundinamarca - FUSAGASUGÁ - 25290</t>
  </si>
  <si>
    <t xml:space="preserve">Cundinamarca - GACHALA - 25293</t>
  </si>
  <si>
    <t xml:space="preserve">Cundinamarca - GACHANCIPÁ - 25295</t>
  </si>
  <si>
    <t xml:space="preserve">Cundinamarca - GACHETÁ - 25297</t>
  </si>
  <si>
    <t xml:space="preserve">Cundinamarca - GAMA - 25299</t>
  </si>
  <si>
    <t xml:space="preserve">Cundinamarca - GIRARDOT - 25307</t>
  </si>
  <si>
    <t xml:space="preserve">Cundinamarca - GRANADA - 25312</t>
  </si>
  <si>
    <t xml:space="preserve">Cundinamarca - GUACHETÁ - 25317</t>
  </si>
  <si>
    <t xml:space="preserve">Cundinamarca - GUADUAS - 25320</t>
  </si>
  <si>
    <t xml:space="preserve">Cundinamarca - GUASCA - 25322</t>
  </si>
  <si>
    <t xml:space="preserve">Cundinamarca - GUATAQUÍ - 25324</t>
  </si>
  <si>
    <t xml:space="preserve">Cundinamarca - GUATAVITA - 25326</t>
  </si>
  <si>
    <t xml:space="preserve">Cundinamarca - GUAYABAL DE SIQUIMA - 25328</t>
  </si>
  <si>
    <t xml:space="preserve">Cundinamarca - GUAYABETAL - 25335</t>
  </si>
  <si>
    <t xml:space="preserve">Cundinamarca - GUTIÉRREZ - 25339</t>
  </si>
  <si>
    <t xml:space="preserve">Cundinamarca - JERUSALÉN - 25368</t>
  </si>
  <si>
    <t xml:space="preserve">Cundinamarca - JUNÍN - 25372</t>
  </si>
  <si>
    <t xml:space="preserve">Cundinamarca - LA CALERA - 25377</t>
  </si>
  <si>
    <t xml:space="preserve">Cundinamarca - LA MESA - 25386</t>
  </si>
  <si>
    <t xml:space="preserve">Cundinamarca - LA PALMA - 25394</t>
  </si>
  <si>
    <t xml:space="preserve">Cundinamarca - LA PEÑA - 25398</t>
  </si>
  <si>
    <t xml:space="preserve">Cundinamarca - LA VEGA - 25402</t>
  </si>
  <si>
    <t xml:space="preserve">Cundinamarca - LENGUAZAQUE - 25407</t>
  </si>
  <si>
    <t xml:space="preserve">Cundinamarca - MACHETA - 25426</t>
  </si>
  <si>
    <t xml:space="preserve">Cundinamarca - MADRID - 25430</t>
  </si>
  <si>
    <t xml:space="preserve">Cundinamarca - MANTA - 25436</t>
  </si>
  <si>
    <t xml:space="preserve">Cundinamarca - MEDINA - 25438</t>
  </si>
  <si>
    <t xml:space="preserve">Cundinamarca - MOSQUERA - 25473</t>
  </si>
  <si>
    <t xml:space="preserve">Cundinamarca - NARIÑO - 25483</t>
  </si>
  <si>
    <t xml:space="preserve">Cundinamarca - NEMOCÓN - 25486</t>
  </si>
  <si>
    <t xml:space="preserve">Cundinamarca - NILO - 25488</t>
  </si>
  <si>
    <t xml:space="preserve">Cundinamarca - NIMAIMA - 25489</t>
  </si>
  <si>
    <t xml:space="preserve">Cundinamarca - NOCAIMA - 25491</t>
  </si>
  <si>
    <t xml:space="preserve">Cundinamarca - PACHO - 25513</t>
  </si>
  <si>
    <t xml:space="preserve">Cundinamarca - PAIME - 25518</t>
  </si>
  <si>
    <t xml:space="preserve">Cundinamarca - PANDI - 25524</t>
  </si>
  <si>
    <t xml:space="preserve">Cundinamarca - PARATEBUENO - 25530</t>
  </si>
  <si>
    <t xml:space="preserve">Cundinamarca - PASCA - 25535</t>
  </si>
  <si>
    <t xml:space="preserve">Cundinamarca - PUERTO SALGAR - 25572</t>
  </si>
  <si>
    <t xml:space="preserve">Cundinamarca - PULÍ - 25580</t>
  </si>
  <si>
    <t xml:space="preserve">Cundinamarca - QUEBRADANEGRA - 25592</t>
  </si>
  <si>
    <t xml:space="preserve">Cundinamarca - QUETAME - 25594</t>
  </si>
  <si>
    <t xml:space="preserve">Cundinamarca - QUIPILE - 25596</t>
  </si>
  <si>
    <t xml:space="preserve">Cundinamarca - RICAURTE - 25612</t>
  </si>
  <si>
    <t xml:space="preserve">Cundinamarca - SAN ANTONIO DEL TEQUENDAMA - 25645</t>
  </si>
  <si>
    <t xml:space="preserve">Cundinamarca - SAN BERNARDO - 25649</t>
  </si>
  <si>
    <t xml:space="preserve">Cundinamarca - SAN CAYETANO - 25653</t>
  </si>
  <si>
    <t xml:space="preserve">Cundinamarca - SAN FRANCISCO - 25658</t>
  </si>
  <si>
    <t xml:space="preserve">Cundinamarca - SAN JUAN DE RÍO SECO - 25662</t>
  </si>
  <si>
    <t xml:space="preserve">Cundinamarca - SASAIMA - 25718</t>
  </si>
  <si>
    <t xml:space="preserve">Cundinamarca - SESQUILÉ - 25736</t>
  </si>
  <si>
    <t xml:space="preserve">Cundinamarca - SIBATÉ - 25740</t>
  </si>
  <si>
    <t xml:space="preserve">Cundinamarca - SILVANIA - 25743</t>
  </si>
  <si>
    <t xml:space="preserve">Cundinamarca - SIMIJACA - 25745</t>
  </si>
  <si>
    <t xml:space="preserve">Cundinamarca - SOACHA - 25754</t>
  </si>
  <si>
    <t xml:space="preserve">Cundinamarca - SOPÓ - 25758</t>
  </si>
  <si>
    <t xml:space="preserve">Cundinamarca - SUBACHOQUE - 25769</t>
  </si>
  <si>
    <t xml:space="preserve">Cundinamarca - SUESCA - 25772</t>
  </si>
  <si>
    <t xml:space="preserve">Cundinamarca - SUPATÁ - 25777</t>
  </si>
  <si>
    <t xml:space="preserve">Cundinamarca - SUSA - 25779</t>
  </si>
  <si>
    <t xml:space="preserve">Cundinamarca - SUTATAUSA - 25781</t>
  </si>
  <si>
    <t xml:space="preserve">Cundinamarca - TABIO - 25785</t>
  </si>
  <si>
    <t xml:space="preserve">Cundinamarca - TAUSA - 25793</t>
  </si>
  <si>
    <t xml:space="preserve">Cundinamarca - TENA - 25797</t>
  </si>
  <si>
    <t xml:space="preserve">Cundinamarca - TENJO - 25799</t>
  </si>
  <si>
    <t xml:space="preserve">Cundinamarca - TIBACUY - 25805</t>
  </si>
  <si>
    <t xml:space="preserve">Cundinamarca - TIBIRITA - 25807</t>
  </si>
  <si>
    <t xml:space="preserve">Cundinamarca - TOCAIMA - 25815</t>
  </si>
  <si>
    <t xml:space="preserve">Cundinamarca - TOCANCIPÁ - 25817</t>
  </si>
  <si>
    <t xml:space="preserve">Cundinamarca - TOPAIPÍ - 25823</t>
  </si>
  <si>
    <t xml:space="preserve">Cundinamarca - UBALÁ - 25839</t>
  </si>
  <si>
    <t xml:space="preserve">Cundinamarca - UBAQUE - 25841</t>
  </si>
  <si>
    <t xml:space="preserve">Cundinamarca - UNE - 25845</t>
  </si>
  <si>
    <t xml:space="preserve">Cundinamarca - ÚTICA - 25851</t>
  </si>
  <si>
    <t xml:space="preserve">Cundinamarca - VENECIA - 25506</t>
  </si>
  <si>
    <t xml:space="preserve">Cundinamarca - VERGARA - 25862</t>
  </si>
  <si>
    <t xml:space="preserve">Cundinamarca - VIANÍ - 25867</t>
  </si>
  <si>
    <t xml:space="preserve">Cundinamarca - VILLA DE SAN DIEGO DE UBATE - 25843</t>
  </si>
  <si>
    <t xml:space="preserve">Cundinamarca - VILLAGÓMEZ - 25871</t>
  </si>
  <si>
    <t xml:space="preserve">Cundinamarca - VILLAPINZÓN - 25873</t>
  </si>
  <si>
    <t xml:space="preserve">Cundinamarca - VILLETA - 25875</t>
  </si>
  <si>
    <t xml:space="preserve">Cundinamarca - VIOTÁ - 25878</t>
  </si>
  <si>
    <t xml:space="preserve">Cundinamarca - YACOPÍ - 25885</t>
  </si>
  <si>
    <t xml:space="preserve">Cundinamarca - ZIPACÓN - 25898</t>
  </si>
  <si>
    <t xml:space="preserve">Cundinamarca - ZIPAQUIRÁ - 25899</t>
  </si>
  <si>
    <t xml:space="preserve">Guainía - BARRANCO MINAS - 94343</t>
  </si>
  <si>
    <t xml:space="preserve">Guainía - CACAHUAL - 94886</t>
  </si>
  <si>
    <t xml:space="preserve">Guainía - INÍRIDA - 94001</t>
  </si>
  <si>
    <t xml:space="preserve">Guainía - LA GUADALUPE - 94885</t>
  </si>
  <si>
    <t xml:space="preserve">Guainía - MAPIRIPANA - 94663</t>
  </si>
  <si>
    <t xml:space="preserve">Guainía - MORICHAL - 94888</t>
  </si>
  <si>
    <t xml:space="preserve">Guainía - PANA PANA - 94887</t>
  </si>
  <si>
    <t xml:space="preserve">Guainía - PUERTO COLOMBIA - 94884</t>
  </si>
  <si>
    <t xml:space="preserve">Guainía - SAN FELIPE - 94883</t>
  </si>
  <si>
    <t xml:space="preserve">Guaviare - CALAMAR - 95015</t>
  </si>
  <si>
    <t xml:space="preserve">Guaviare - EL RETORNO - 95025</t>
  </si>
  <si>
    <t xml:space="preserve">Guaviare - MIRAFLORES - 95200</t>
  </si>
  <si>
    <t xml:space="preserve">Guaviare - SAN JOSÉ DEL GUAVIARE - 95001</t>
  </si>
  <si>
    <t xml:space="preserve">Huila - ACEVEDO - 41006</t>
  </si>
  <si>
    <t xml:space="preserve">Huila - AGRADO - 41013</t>
  </si>
  <si>
    <t xml:space="preserve">Huila - AIPE - 41016</t>
  </si>
  <si>
    <t xml:space="preserve">Huila - ALGECIRAS - 41020</t>
  </si>
  <si>
    <t xml:space="preserve">Huila - ALTAMIRA - 41026</t>
  </si>
  <si>
    <t xml:space="preserve">Huila - BARAYA - 41078</t>
  </si>
  <si>
    <t xml:space="preserve">Huila - CAMPOALEGRE - 41132</t>
  </si>
  <si>
    <t xml:space="preserve">Huila - COLOMBIA - 41206</t>
  </si>
  <si>
    <t xml:space="preserve">Huila - ELÍAS - 41244</t>
  </si>
  <si>
    <t xml:space="preserve">Huila - GARZÓN - 41298</t>
  </si>
  <si>
    <t xml:space="preserve">Huila - GIGANTE - 41306</t>
  </si>
  <si>
    <t xml:space="preserve">Huila - GUADALUPE - 41319</t>
  </si>
  <si>
    <t xml:space="preserve">Huila - HOBO - 41349</t>
  </si>
  <si>
    <t xml:space="preserve">Huila - IQUIRA - 41357</t>
  </si>
  <si>
    <t xml:space="preserve">Huila - ISNOS - 41359</t>
  </si>
  <si>
    <t xml:space="preserve">Huila - LA ARGENTINA - 41378</t>
  </si>
  <si>
    <t xml:space="preserve">Huila - LA PLATA - 41396</t>
  </si>
  <si>
    <t xml:space="preserve">Huila - NÁTAGA - 41483</t>
  </si>
  <si>
    <t xml:space="preserve">Huila - NEIVA - 41001</t>
  </si>
  <si>
    <t xml:space="preserve">Huila - OPORAPA - 41503</t>
  </si>
  <si>
    <t xml:space="preserve">Huila - PAICOL - 41518</t>
  </si>
  <si>
    <t xml:space="preserve">Huila - PALERMO - 41524</t>
  </si>
  <si>
    <t xml:space="preserve">Huila - PALESTINA - 41530</t>
  </si>
  <si>
    <t xml:space="preserve">Huila - PITAL - 41548</t>
  </si>
  <si>
    <t xml:space="preserve">Huila - PITALITO - 41551</t>
  </si>
  <si>
    <t xml:space="preserve">Huila - RIVERA - 41615</t>
  </si>
  <si>
    <t xml:space="preserve">Huila - SALADOBLANCO - 41660</t>
  </si>
  <si>
    <t xml:space="preserve">Huila - SAN AGUSTÍN - 41668</t>
  </si>
  <si>
    <t xml:space="preserve">Huila - SANTA MARÍA - 41676</t>
  </si>
  <si>
    <t xml:space="preserve">Huila - SUAZA - 41770</t>
  </si>
  <si>
    <t xml:space="preserve">Huila - TARQUI - 41791</t>
  </si>
  <si>
    <t xml:space="preserve">Huila - TELLO - 41799</t>
  </si>
  <si>
    <t xml:space="preserve">Huila - TERUEL - 41801</t>
  </si>
  <si>
    <t xml:space="preserve">Huila - TESALIA - 41797</t>
  </si>
  <si>
    <t xml:space="preserve">Huila - TIMANÁ - 41807</t>
  </si>
  <si>
    <t xml:space="preserve">Huila - VILLAVIEJA - 41872</t>
  </si>
  <si>
    <t xml:space="preserve">Huila - YAGUARÁ - 41885</t>
  </si>
  <si>
    <t xml:space="preserve">La Guajira - ALBANIA - 44035</t>
  </si>
  <si>
    <t xml:space="preserve">La Guajira - BARRANCAS - 44078</t>
  </si>
  <si>
    <t xml:space="preserve">La Guajira - DIBULLA - 44090</t>
  </si>
  <si>
    <t xml:space="preserve">La Guajira - DISTRACCIÓN - 44098</t>
  </si>
  <si>
    <t xml:space="preserve">La Guajira - EL MOLINO - 44110</t>
  </si>
  <si>
    <t xml:space="preserve">La Guajira - FONSECA - 44279</t>
  </si>
  <si>
    <t xml:space="preserve">La Guajira - HATO NUEVO - 44378</t>
  </si>
  <si>
    <t xml:space="preserve">La Guajira - LA JAGUA DEL PILAR - 44420</t>
  </si>
  <si>
    <t xml:space="preserve">La Guajira - MAICAO - 44430</t>
  </si>
  <si>
    <t xml:space="preserve">La Guajira - MANAURE - 44560</t>
  </si>
  <si>
    <t xml:space="preserve">La Guajira - RIOHACHA - 44001</t>
  </si>
  <si>
    <t xml:space="preserve">La Guajira - SAN JUAN DEL CESAR - 44650</t>
  </si>
  <si>
    <t xml:space="preserve">La Guajira - URIBIA - 44847</t>
  </si>
  <si>
    <t xml:space="preserve">La Guajira - URUMITA - 44855</t>
  </si>
  <si>
    <t xml:space="preserve">La Guajira - VILLANUEVA - 44874</t>
  </si>
  <si>
    <t xml:space="preserve">Magdalena - ALGARROBO - 47030</t>
  </si>
  <si>
    <t xml:space="preserve">Magdalena - ARACATACA - 47053</t>
  </si>
  <si>
    <t xml:space="preserve">Magdalena - ARIGUANÍ - 47058</t>
  </si>
  <si>
    <t xml:space="preserve">Magdalena - CERRO SAN ANTONIO - 47161</t>
  </si>
  <si>
    <t xml:space="preserve">Magdalena - CHIBOLO - 47170</t>
  </si>
  <si>
    <t xml:space="preserve">Magdalena - CIÉNAGA - 47189</t>
  </si>
  <si>
    <t xml:space="preserve">Magdalena - CONCORDIA - 47205</t>
  </si>
  <si>
    <t xml:space="preserve">Magdalena - EL BANCO - 47245</t>
  </si>
  <si>
    <t xml:space="preserve">Magdalena - EL PIÑON - 47258</t>
  </si>
  <si>
    <t xml:space="preserve">Magdalena - EL RETÉN - 47268</t>
  </si>
  <si>
    <t xml:space="preserve">Magdalena - FUNDACIÓN - 47288</t>
  </si>
  <si>
    <t xml:space="preserve">Magdalena - GUAMAL - 47318</t>
  </si>
  <si>
    <t xml:space="preserve">Magdalena - NUEVA GRANADA - 47460</t>
  </si>
  <si>
    <t xml:space="preserve">Magdalena - PEDRAZA - 47541</t>
  </si>
  <si>
    <t xml:space="preserve">Magdalena - PIJIÑO DEL CARMEN - 47545</t>
  </si>
  <si>
    <t xml:space="preserve">Magdalena - PIVIJAY - 47551</t>
  </si>
  <si>
    <t xml:space="preserve">Magdalena - PLATO - 47555</t>
  </si>
  <si>
    <t xml:space="preserve">Magdalena - PUEBLOVIEJO - 47570</t>
  </si>
  <si>
    <t xml:space="preserve">Magdalena - REMOLINO - 47605</t>
  </si>
  <si>
    <t xml:space="preserve">Magdalena - SABANAS DE SAN ANGEL - 47660</t>
  </si>
  <si>
    <t xml:space="preserve">Magdalena - SALAMINA - 47675</t>
  </si>
  <si>
    <t xml:space="preserve">Magdalena - SAN SEBASTIÁN DE BUENAVISTA - 47692</t>
  </si>
  <si>
    <t xml:space="preserve">Magdalena - SAN ZENÓN - 47703</t>
  </si>
  <si>
    <t xml:space="preserve">Magdalena - SANTA ANA - 47707</t>
  </si>
  <si>
    <t xml:space="preserve">Magdalena - SANTA BÁRBARA DE PINTO - 47720</t>
  </si>
  <si>
    <t xml:space="preserve">Magdalena - SANTA MARTA - 47001</t>
  </si>
  <si>
    <t xml:space="preserve">Magdalena - SITIONUEVO - 47745</t>
  </si>
  <si>
    <t xml:space="preserve">Magdalena - TENERIFE - 47798</t>
  </si>
  <si>
    <t xml:space="preserve">Magdalena - ZAPAYÁN - 47960</t>
  </si>
  <si>
    <t xml:space="preserve">Magdalena - ZONA BANANERA - 47980</t>
  </si>
  <si>
    <t xml:space="preserve">Meta - ACACÍAS - 50006</t>
  </si>
  <si>
    <t xml:space="preserve">Meta - BARRANCA DE UPÍA - 50110</t>
  </si>
  <si>
    <t xml:space="preserve">Meta - CABUYARO - 50124</t>
  </si>
  <si>
    <t xml:space="preserve">Meta - CASTILLA LA NUEVA - 50150</t>
  </si>
  <si>
    <t xml:space="preserve">Meta - CUBARRAL - 50223</t>
  </si>
  <si>
    <t xml:space="preserve">Meta - CUMARAL - 50226</t>
  </si>
  <si>
    <t xml:space="preserve">Meta - EL CALVARIO - 50245</t>
  </si>
  <si>
    <t xml:space="preserve">Meta - EL CASTILLO - 50251</t>
  </si>
  <si>
    <t xml:space="preserve">Meta - EL DORADO - 50270</t>
  </si>
  <si>
    <t xml:space="preserve">Meta - FUENTE DE ORO - 50287</t>
  </si>
  <si>
    <t xml:space="preserve">Meta - GRANADA - 50313</t>
  </si>
  <si>
    <t xml:space="preserve">Meta - GUAMAL - 50318</t>
  </si>
  <si>
    <t xml:space="preserve">Meta - LA MACARENA - 50350</t>
  </si>
  <si>
    <t xml:space="preserve">Meta - LEJANÍAS - 50400</t>
  </si>
  <si>
    <t xml:space="preserve">Meta - MAPIRIPÁN - 50325</t>
  </si>
  <si>
    <t xml:space="preserve">Meta - MESETAS - 50330</t>
  </si>
  <si>
    <t xml:space="preserve">Meta - PUERTO CONCORDIA - 50450</t>
  </si>
  <si>
    <t xml:space="preserve">Meta - PUERTO GAITÁN - 50568</t>
  </si>
  <si>
    <t xml:space="preserve">Meta - PUERTO LLERAS - 50577</t>
  </si>
  <si>
    <t xml:space="preserve">Meta - PUERTO LÓPEZ - 50573</t>
  </si>
  <si>
    <t xml:space="preserve">Meta - PUERTO RICO - 50590</t>
  </si>
  <si>
    <t xml:space="preserve">Meta - RESTREPO - 50606</t>
  </si>
  <si>
    <t xml:space="preserve">Meta - SAN CARLOS DE GUAROA - 50680</t>
  </si>
  <si>
    <t xml:space="preserve">Meta - SAN JUAN DE ARAMA - 50683</t>
  </si>
  <si>
    <t xml:space="preserve">Meta - SAN JUANITO - 50686</t>
  </si>
  <si>
    <t xml:space="preserve">Meta - SAN MARTÍN - 50689</t>
  </si>
  <si>
    <t xml:space="preserve">Meta - URIBE - 50370</t>
  </si>
  <si>
    <t xml:space="preserve">Meta - VILLAVICENCIO - 50001</t>
  </si>
  <si>
    <t xml:space="preserve">Meta - VISTA HERMOSA - 50711</t>
  </si>
  <si>
    <t xml:space="preserve">Nariño - ALBÁN - 52019</t>
  </si>
  <si>
    <t xml:space="preserve">Nariño - ALDANA - 52022</t>
  </si>
  <si>
    <t xml:space="preserve">Nariño - ANCUYÁ - 52036</t>
  </si>
  <si>
    <t xml:space="preserve">Nariño - ARBOLEDA - 52051</t>
  </si>
  <si>
    <t xml:space="preserve">Nariño - BARBACOAS - 52079</t>
  </si>
  <si>
    <t xml:space="preserve">Nariño - BELÉN - 52083</t>
  </si>
  <si>
    <t xml:space="preserve">Nariño - BUESACO - 52110</t>
  </si>
  <si>
    <t xml:space="preserve">Nariño - CHACHAGÜÍ - 52240</t>
  </si>
  <si>
    <t xml:space="preserve">Nariño - COLÓN - 52203</t>
  </si>
  <si>
    <t xml:space="preserve">Nariño - CONSACA - 52207</t>
  </si>
  <si>
    <t xml:space="preserve">Nariño - CONTADERO - 52210</t>
  </si>
  <si>
    <t xml:space="preserve">Nariño - CÓRDOBA - 52215</t>
  </si>
  <si>
    <t xml:space="preserve">Nariño - CUASPUD - 52224</t>
  </si>
  <si>
    <t xml:space="preserve">Nariño - CUMBAL - 52227</t>
  </si>
  <si>
    <t xml:space="preserve">Nariño - CUMBITARA - 52233</t>
  </si>
  <si>
    <t xml:space="preserve">Nariño - EL CHARCO - 52250</t>
  </si>
  <si>
    <t xml:space="preserve">Nariño - EL PEÑOL - 52254</t>
  </si>
  <si>
    <t xml:space="preserve">Nariño - EL ROSARIO - 52256</t>
  </si>
  <si>
    <t xml:space="preserve">Nariño - EL TABLÓN DE GÓMEZ - 52258</t>
  </si>
  <si>
    <t xml:space="preserve">Nariño - EL TAMBO - 52260</t>
  </si>
  <si>
    <t xml:space="preserve">Nariño - FRANCISCO PIZARRO - 52520</t>
  </si>
  <si>
    <t xml:space="preserve">Nariño - FUNES - 52287</t>
  </si>
  <si>
    <t xml:space="preserve">Nariño - GUACHUCAL - 52317</t>
  </si>
  <si>
    <t xml:space="preserve">Nariño - GUAITARILLA - 52320</t>
  </si>
  <si>
    <t xml:space="preserve">Nariño - GUALMATÁN - 52323</t>
  </si>
  <si>
    <t xml:space="preserve">Nariño - ILES - 52352</t>
  </si>
  <si>
    <t xml:space="preserve">Nariño - IMUÉS - 52354</t>
  </si>
  <si>
    <t xml:space="preserve">Nariño - IPIALES - 52356</t>
  </si>
  <si>
    <t xml:space="preserve">Nariño - LA CRUZ - 52378</t>
  </si>
  <si>
    <t xml:space="preserve">Nariño - LA FLORIDA - 52381</t>
  </si>
  <si>
    <t xml:space="preserve">Nariño - LA LLANADA - 52385</t>
  </si>
  <si>
    <t xml:space="preserve">Nariño - LA TOLA - 52390</t>
  </si>
  <si>
    <t xml:space="preserve">Nariño - LA UNIÓN - 52399</t>
  </si>
  <si>
    <t xml:space="preserve">Nariño - LEIVA - 52405</t>
  </si>
  <si>
    <t xml:space="preserve">Nariño - LINARES - 52411</t>
  </si>
  <si>
    <t xml:space="preserve">Nariño - LOS ANDES - 52418</t>
  </si>
  <si>
    <t xml:space="preserve">Nariño - MAGÜI - 52427</t>
  </si>
  <si>
    <t xml:space="preserve">Nariño - MALLAMA - 52435</t>
  </si>
  <si>
    <t xml:space="preserve">Nariño - MOSQUERA - 52473</t>
  </si>
  <si>
    <t xml:space="preserve">Nariño - NARIÑO - 52480</t>
  </si>
  <si>
    <t xml:space="preserve">Nariño - OLAYA HERRERA - 52490</t>
  </si>
  <si>
    <t xml:space="preserve">Nariño - OSPINA - 52506</t>
  </si>
  <si>
    <t xml:space="preserve">Nariño - PASTO - 52001</t>
  </si>
  <si>
    <t xml:space="preserve">Nariño - POLICARPA - 52540</t>
  </si>
  <si>
    <t xml:space="preserve">Nariño - POTOSÍ - 52560</t>
  </si>
  <si>
    <t xml:space="preserve">Nariño - PROVIDENCIA - 52565</t>
  </si>
  <si>
    <t xml:space="preserve">Nariño - PUERRES - 52573</t>
  </si>
  <si>
    <t xml:space="preserve">Nariño - PUPIALES - 52585</t>
  </si>
  <si>
    <t xml:space="preserve">Nariño - RICAURTE - 52612</t>
  </si>
  <si>
    <t xml:space="preserve">Nariño - ROBERTO PAYÁN - 52621</t>
  </si>
  <si>
    <t xml:space="preserve">Nariño - SAMANIEGO - 52678</t>
  </si>
  <si>
    <t xml:space="preserve">Nariño - SAN ANDRES DE TUMACO - 52835</t>
  </si>
  <si>
    <t xml:space="preserve">Nariño - SAN BERNARDO - 52685</t>
  </si>
  <si>
    <t xml:space="preserve">Nariño - SAN LORENZO - 52687</t>
  </si>
  <si>
    <t xml:space="preserve">Nariño - SAN PABLO - 52693</t>
  </si>
  <si>
    <t xml:space="preserve">Nariño - SAN PEDRO DE CARTAGO - 52694</t>
  </si>
  <si>
    <t xml:space="preserve">Nariño - SANDONÁ - 52683</t>
  </si>
  <si>
    <t xml:space="preserve">Nariño - SANTA BÁRBARA - 52696</t>
  </si>
  <si>
    <t xml:space="preserve">Nariño - SANTACRUZ - 52699</t>
  </si>
  <si>
    <t xml:space="preserve">Nariño - SAPUYES - 52720</t>
  </si>
  <si>
    <t xml:space="preserve">Nariño - TAMINANGO - 52786</t>
  </si>
  <si>
    <t xml:space="preserve">Nariño - TANGUA - 52788</t>
  </si>
  <si>
    <t xml:space="preserve">Nariño - TÚQUERRES - 52838</t>
  </si>
  <si>
    <t xml:space="preserve">Nariño - YACUANQUER - 52885</t>
  </si>
  <si>
    <t xml:space="preserve">Norte de Santander - ABREGO - 54003</t>
  </si>
  <si>
    <t xml:space="preserve">Norte de Santander - ARBOLEDAS - 54051</t>
  </si>
  <si>
    <t xml:space="preserve">Norte de Santander - BOCHALEMA - 54099</t>
  </si>
  <si>
    <t xml:space="preserve">Norte de Santander - BUCARASICA - 54109</t>
  </si>
  <si>
    <t xml:space="preserve">Norte de Santander - CACHIRÁ - 54128</t>
  </si>
  <si>
    <t xml:space="preserve">Norte de Santander - CÁCOTA - 54125</t>
  </si>
  <si>
    <t xml:space="preserve">Norte de Santander - CHINÁCOTA - 54172</t>
  </si>
  <si>
    <t xml:space="preserve">Norte de Santander - CHITAGÁ - 54174</t>
  </si>
  <si>
    <t xml:space="preserve">Norte de Santander - CONVENCIÓN - 54206</t>
  </si>
  <si>
    <t xml:space="preserve">Norte de Santander - CÚCUTA - 54001</t>
  </si>
  <si>
    <t xml:space="preserve">Norte de Santander - CUCUTILLA - 54223</t>
  </si>
  <si>
    <t xml:space="preserve">Norte de Santander - DURANIA - 54239</t>
  </si>
  <si>
    <t xml:space="preserve">Norte de Santander - EL CARMEN - 54245</t>
  </si>
  <si>
    <t xml:space="preserve">Norte de Santander - EL TARRA - 54250</t>
  </si>
  <si>
    <t xml:space="preserve">Norte de Santander - EL ZULIA - 54261</t>
  </si>
  <si>
    <t xml:space="preserve">Norte de Santander - GRAMALOTE - 54313</t>
  </si>
  <si>
    <t xml:space="preserve">Norte de Santander - HACARÍ - 54344</t>
  </si>
  <si>
    <t xml:space="preserve">Norte de Santander - HERRÁN - 54347</t>
  </si>
  <si>
    <t xml:space="preserve">Norte de Santander - LA ESPERANZA - 54385</t>
  </si>
  <si>
    <t xml:space="preserve">Norte de Santander - LA PLAYA - 54398</t>
  </si>
  <si>
    <t xml:space="preserve">Norte de Santander - LABATECA - 54377</t>
  </si>
  <si>
    <t xml:space="preserve">Norte de Santander - LOS PATIOS - 54405</t>
  </si>
  <si>
    <t xml:space="preserve">Norte de Santander - LOURDES - 54418</t>
  </si>
  <si>
    <t xml:space="preserve">Norte de Santander - MUTISCUA - 54480</t>
  </si>
  <si>
    <t xml:space="preserve">Norte de Santander - OCAÑA - 54498</t>
  </si>
  <si>
    <t xml:space="preserve">Norte de Santander - PAMPLONA - 54518</t>
  </si>
  <si>
    <t xml:space="preserve">Norte de Santander - PAMPLONITA - 54520</t>
  </si>
  <si>
    <t xml:space="preserve">Norte de Santander - PUERTO SANTANDER - 54553</t>
  </si>
  <si>
    <t xml:space="preserve">Norte de Santander - RAGONVALIA - 54599</t>
  </si>
  <si>
    <t xml:space="preserve">Norte de Santander - SALAZAR - 54660</t>
  </si>
  <si>
    <t xml:space="preserve">Norte de Santander - SAN CALIXTO - 54670</t>
  </si>
  <si>
    <t xml:space="preserve">Norte de Santander - SAN CAYETANO - 54673</t>
  </si>
  <si>
    <t xml:space="preserve">Norte de Santander - SANTIAGO - 54680</t>
  </si>
  <si>
    <t xml:space="preserve">Norte de Santander - SARDINATA - 54720</t>
  </si>
  <si>
    <t xml:space="preserve">Norte de Santander - SILOS - 54743</t>
  </si>
  <si>
    <t xml:space="preserve">Norte de Santander - TEORAMA - 54800</t>
  </si>
  <si>
    <t xml:space="preserve">Norte de Santander - TIBÚ - 54810</t>
  </si>
  <si>
    <t xml:space="preserve">Norte de Santander - TOLEDO - 54820</t>
  </si>
  <si>
    <t xml:space="preserve">Norte de Santander - VILLA CARO - 54871</t>
  </si>
  <si>
    <t xml:space="preserve">Norte de Santander - VILLA DEL ROSARIO - 54874</t>
  </si>
  <si>
    <t xml:space="preserve">Putumayo - COLÓN - 86219</t>
  </si>
  <si>
    <t xml:space="preserve">Putumayo - LEGUÍZAMO - 86573</t>
  </si>
  <si>
    <t xml:space="preserve">Putumayo - MOCOA - 86001</t>
  </si>
  <si>
    <t xml:space="preserve">Putumayo - ORITO - 86320</t>
  </si>
  <si>
    <t xml:space="preserve">Putumayo - PUERTO ASÍS - 86568</t>
  </si>
  <si>
    <t xml:space="preserve">Putumayo - PUERTO CAICEDO - 86569</t>
  </si>
  <si>
    <t xml:space="preserve">Putumayo - PUERTO GUZMÁN - 86571</t>
  </si>
  <si>
    <t xml:space="preserve">Putumayo - SAN FRANCISCO - 86755</t>
  </si>
  <si>
    <t xml:space="preserve">Putumayo - SAN MIGUEL - 86757</t>
  </si>
  <si>
    <t xml:space="preserve">Putumayo - SANTIAGO - 86760</t>
  </si>
  <si>
    <t xml:space="preserve">Putumayo - SIBUNDOY - 86749</t>
  </si>
  <si>
    <t xml:space="preserve">Putumayo - VALLE DEL GUAMUEZ - 86865</t>
  </si>
  <si>
    <t xml:space="preserve">Putumayo - VILLAGARZÓN - 86885</t>
  </si>
  <si>
    <t xml:space="preserve">Quindio - ARMENIA - 63001</t>
  </si>
  <si>
    <t xml:space="preserve">Quindio - BUENAVISTA - 63111</t>
  </si>
  <si>
    <t xml:space="preserve">Quindio - CALARCA - 63130</t>
  </si>
  <si>
    <t xml:space="preserve">Quindio - CIRCASIA - 63190</t>
  </si>
  <si>
    <t xml:space="preserve">Quindio - CÓRDOBA - 63212</t>
  </si>
  <si>
    <t xml:space="preserve">Quindio - FILANDIA - 63272</t>
  </si>
  <si>
    <t xml:space="preserve">Quindio - GÉNOVA - 63302</t>
  </si>
  <si>
    <t xml:space="preserve">Quindio - LA TEBAIDA - 63401</t>
  </si>
  <si>
    <t xml:space="preserve">Quindio - MONTENEGRO - 63470</t>
  </si>
  <si>
    <t xml:space="preserve">Quindio - PIJAO - 63548</t>
  </si>
  <si>
    <t xml:space="preserve">Quindio - QUIMBAYA - 63594</t>
  </si>
  <si>
    <t xml:space="preserve">Quindio - SALENTO - 63690</t>
  </si>
  <si>
    <t xml:space="preserve">Risaralda - APÍA - 66045</t>
  </si>
  <si>
    <t xml:space="preserve">Risaralda - BALBOA - 66075</t>
  </si>
  <si>
    <t xml:space="preserve">Risaralda - BELÉN DE UMBRÍA - 66088</t>
  </si>
  <si>
    <t xml:space="preserve">Risaralda - DOSQUEBRADAS - 66170</t>
  </si>
  <si>
    <t xml:space="preserve">Risaralda - GUÁTICA - 66318</t>
  </si>
  <si>
    <t xml:space="preserve">Risaralda - LA CELIA - 66383</t>
  </si>
  <si>
    <t xml:space="preserve">Risaralda - LA VIRGINIA - 66400</t>
  </si>
  <si>
    <t xml:space="preserve">Risaralda - MARSELLA - 66440</t>
  </si>
  <si>
    <t xml:space="preserve">Risaralda - MISTRATÓ - 66456</t>
  </si>
  <si>
    <t xml:space="preserve">Risaralda - PEREIRA - 66001</t>
  </si>
  <si>
    <t xml:space="preserve">Risaralda - PUEBLO RICO - 66572</t>
  </si>
  <si>
    <t xml:space="preserve">Risaralda - QUINCHÍA - 66594</t>
  </si>
  <si>
    <t xml:space="preserve">Risaralda - SANTA ROSA DE CABAL - 66682</t>
  </si>
  <si>
    <t xml:space="preserve">Risaralda - SANTUARIO - 66687</t>
  </si>
  <si>
    <t xml:space="preserve">Santander - AGUADA - 68013</t>
  </si>
  <si>
    <t xml:space="preserve">Santander - ALBANIA - 68020</t>
  </si>
  <si>
    <t xml:space="preserve">Santander - ARATOCA - 68051</t>
  </si>
  <si>
    <t xml:space="preserve">Santander - BARBOSA - 68077</t>
  </si>
  <si>
    <t xml:space="preserve">Santander - BARICHARA - 68079</t>
  </si>
  <si>
    <t xml:space="preserve">Santander - BARRANCABERMEJA - 68081</t>
  </si>
  <si>
    <t xml:space="preserve">Santander - BETULIA - 68092</t>
  </si>
  <si>
    <t xml:space="preserve">Santander - BOLÍVAR - 68101</t>
  </si>
  <si>
    <t xml:space="preserve">Santander - BUCARAMANGA - 68001</t>
  </si>
  <si>
    <t xml:space="preserve">Santander - CABRERA - 68121</t>
  </si>
  <si>
    <t xml:space="preserve">Santander - CALIFORNIA - 68132</t>
  </si>
  <si>
    <t xml:space="preserve">Santander - CAPITANEJO - 68147</t>
  </si>
  <si>
    <t xml:space="preserve">Santander - CARCASÍ - 68152</t>
  </si>
  <si>
    <t xml:space="preserve">Santander - CEPITÁ - 68160</t>
  </si>
  <si>
    <t xml:space="preserve">Santander - CERRITO - 68162</t>
  </si>
  <si>
    <t xml:space="preserve">Santander - CHARALÁ - 68167</t>
  </si>
  <si>
    <t xml:space="preserve">Santander - CHARTA - 68169</t>
  </si>
  <si>
    <t xml:space="preserve">Santander - CHIMA - 68176</t>
  </si>
  <si>
    <t xml:space="preserve">Santander - CHIPATÁ - 68179</t>
  </si>
  <si>
    <t xml:space="preserve">Santander - CIMITARRA - 68190</t>
  </si>
  <si>
    <t xml:space="preserve">Santander - CONCEPCIÓN - 68207</t>
  </si>
  <si>
    <t xml:space="preserve">Santander - CONFINES - 68209</t>
  </si>
  <si>
    <t xml:space="preserve">Santander - CONTRATACIÓN - 68211</t>
  </si>
  <si>
    <t xml:space="preserve">Santander - COROMORO - 68217</t>
  </si>
  <si>
    <t xml:space="preserve">Santander - CURITÍ - 68229</t>
  </si>
  <si>
    <t xml:space="preserve">Santander - EL CARMEN DE CHUCURÍ - 68235</t>
  </si>
  <si>
    <t xml:space="preserve">Santander - EL GUACAMAYO - 68245</t>
  </si>
  <si>
    <t xml:space="preserve">Santander - EL PEÑÓN - 68250</t>
  </si>
  <si>
    <t xml:space="preserve">Santander - EL PLAYÓN - 68255</t>
  </si>
  <si>
    <t xml:space="preserve">Santander - ENCINO - 68264</t>
  </si>
  <si>
    <t xml:space="preserve">Santander - ENCISO - 68266</t>
  </si>
  <si>
    <t xml:space="preserve">Santander - FLORIÁN - 68271</t>
  </si>
  <si>
    <t xml:space="preserve">Santander - FLORIDABLANCA - 68276</t>
  </si>
  <si>
    <t xml:space="preserve">Santander - GALÁN - 68296</t>
  </si>
  <si>
    <t xml:space="preserve">Santander - GAMBITA - 68298</t>
  </si>
  <si>
    <t xml:space="preserve">Santander - GIRÓN - 68307</t>
  </si>
  <si>
    <t xml:space="preserve">Santander - GUACA - 68318</t>
  </si>
  <si>
    <t xml:space="preserve">Santander - GUADALUPE - 68320</t>
  </si>
  <si>
    <t xml:space="preserve">Santander - GUAPOTÁ - 68322</t>
  </si>
  <si>
    <t xml:space="preserve">Santander - GUAVATÁ - 68324</t>
  </si>
  <si>
    <t xml:space="preserve">Santander - GÜEPSA - 68327</t>
  </si>
  <si>
    <t xml:space="preserve">Santander - HATO - 68344</t>
  </si>
  <si>
    <t xml:space="preserve">Santander - JESÚS MARÍA - 68368</t>
  </si>
  <si>
    <t xml:space="preserve">Santander - JORDÁN - 68370</t>
  </si>
  <si>
    <t xml:space="preserve">Santander - LA BELLEZA - 68377</t>
  </si>
  <si>
    <t xml:space="preserve">Santander - LA PAZ - 68397</t>
  </si>
  <si>
    <t xml:space="preserve">Santander - LANDÁZURI - 68385</t>
  </si>
  <si>
    <t xml:space="preserve">Santander - LEBRIJA - 68406</t>
  </si>
  <si>
    <t xml:space="preserve">Santander - LOS SANTOS - 68418</t>
  </si>
  <si>
    <t xml:space="preserve">Santander - MACARAVITA - 68425</t>
  </si>
  <si>
    <t xml:space="preserve">Santander - MÁLAGA - 68432</t>
  </si>
  <si>
    <t xml:space="preserve">Santander - MATANZA - 68444</t>
  </si>
  <si>
    <t xml:space="preserve">Santander - MOGOTES - 68464</t>
  </si>
  <si>
    <t xml:space="preserve">Santander - MOLAGAVITA - 68468</t>
  </si>
  <si>
    <t xml:space="preserve">Santander - OCAMONTE - 68498</t>
  </si>
  <si>
    <t xml:space="preserve">Santander - OIBA - 68500</t>
  </si>
  <si>
    <t xml:space="preserve">Santander - ONZAGA - 68502</t>
  </si>
  <si>
    <t xml:space="preserve">Santander - PALMAR - 68522</t>
  </si>
  <si>
    <t xml:space="preserve">Santander - PALMAS DEL SOCORRO - 68524</t>
  </si>
  <si>
    <t xml:space="preserve">Santander - PÁRAMO - 68533</t>
  </si>
  <si>
    <t xml:space="preserve">Santander - PIEDECUESTA - 68547</t>
  </si>
  <si>
    <t xml:space="preserve">Santander - PINCHOTE - 68549</t>
  </si>
  <si>
    <t xml:space="preserve">Santander - PUENTE NACIONAL - 68572</t>
  </si>
  <si>
    <t xml:space="preserve">Santander - PUERTO PARRA - 68573</t>
  </si>
  <si>
    <t xml:space="preserve">Santander - PUERTO WILCHES - 68575</t>
  </si>
  <si>
    <t xml:space="preserve">Santander - RIONEGRO - 68615</t>
  </si>
  <si>
    <t xml:space="preserve">Santander - SABANA DE TORRES - 68655</t>
  </si>
  <si>
    <t xml:space="preserve">Santander - SAN ANDRÉS - 68669</t>
  </si>
  <si>
    <t xml:space="preserve">Santander - SAN BENITO - 68673</t>
  </si>
  <si>
    <t xml:space="preserve">Santander - SAN GIL - 68679</t>
  </si>
  <si>
    <t xml:space="preserve">Santander - SAN JOAQUÍN - 68682</t>
  </si>
  <si>
    <t xml:space="preserve">Santander - SAN JOSÉ DE MIRANDA - 68684</t>
  </si>
  <si>
    <t xml:space="preserve">Santander - SAN MIGUEL - 68686</t>
  </si>
  <si>
    <t xml:space="preserve">Santander - SAN VICENTE DE CHUCURÍ - 68689</t>
  </si>
  <si>
    <t xml:space="preserve">Santander - SANTA BÁRBARA - 68705</t>
  </si>
  <si>
    <t xml:space="preserve">Santander - SANTA HELENA DEL OPÓN - 68720</t>
  </si>
  <si>
    <t xml:space="preserve">Santander - SIMACOTA - 68745</t>
  </si>
  <si>
    <t xml:space="preserve">Santander - SOCORRO - 68755</t>
  </si>
  <si>
    <t xml:space="preserve">Santander - SUAITA - 68770</t>
  </si>
  <si>
    <t xml:space="preserve">Santander - SUCRE - 68773</t>
  </si>
  <si>
    <t xml:space="preserve">Santander - SURATÁ - 68780</t>
  </si>
  <si>
    <t xml:space="preserve">Santander - TONA - 68820</t>
  </si>
  <si>
    <t xml:space="preserve">Santander - VALLE DE SAN JOSÉ - 68855</t>
  </si>
  <si>
    <t xml:space="preserve">Santander - VÉLEZ - 68861</t>
  </si>
  <si>
    <t xml:space="preserve">Santander - VETAS - 68867</t>
  </si>
  <si>
    <t xml:space="preserve">Santander - VILLANUEVA - 68872</t>
  </si>
  <si>
    <t xml:space="preserve">Santander - ZAPATOCA - 68895</t>
  </si>
  <si>
    <t xml:space="preserve">Sucre - BUENAVISTA - 70110</t>
  </si>
  <si>
    <t xml:space="preserve">Sucre - CAIMITO - 70124</t>
  </si>
  <si>
    <t xml:space="preserve">Sucre - CHALÁN - 70230</t>
  </si>
  <si>
    <t xml:space="preserve">Sucre - COLOSO - 70204</t>
  </si>
  <si>
    <t xml:space="preserve">Sucre - COROZAL - 70215</t>
  </si>
  <si>
    <t xml:space="preserve">Sucre - COVEÑAS - 70221</t>
  </si>
  <si>
    <t xml:space="preserve">Sucre - EL ROBLE - 70233</t>
  </si>
  <si>
    <t xml:space="preserve">Sucre - GALERAS - 70235</t>
  </si>
  <si>
    <t xml:space="preserve">Sucre - GUARANDA - 70265</t>
  </si>
  <si>
    <t xml:space="preserve">Sucre - LA UNIÓN - 70400</t>
  </si>
  <si>
    <t xml:space="preserve">Sucre - LOS PALMITOS - 70418</t>
  </si>
  <si>
    <t xml:space="preserve">Sucre - MAJAGUAL - 70429</t>
  </si>
  <si>
    <t xml:space="preserve">Sucre - MORROA - 70473</t>
  </si>
  <si>
    <t xml:space="preserve">Sucre - OVEJAS - 70508</t>
  </si>
  <si>
    <t xml:space="preserve">Sucre - PALMITO - 70523</t>
  </si>
  <si>
    <t xml:space="preserve">Sucre - SAMPUÉS - 70670</t>
  </si>
  <si>
    <t xml:space="preserve">Sucre - SAN BENITO ABAD - 70678</t>
  </si>
  <si>
    <t xml:space="preserve">Sucre - SAN JUAN DE BETULIA - 70702</t>
  </si>
  <si>
    <t xml:space="preserve">Sucre - SAN LUIS DE SINCÉ - 70742</t>
  </si>
  <si>
    <t xml:space="preserve">Sucre - SAN MARCOS - 70708</t>
  </si>
  <si>
    <t xml:space="preserve">Sucre - SAN ONOFRE - 70713</t>
  </si>
  <si>
    <t xml:space="preserve">Sucre - SAN PEDRO - 70717</t>
  </si>
  <si>
    <t xml:space="preserve">Sucre - SANTIAGO DE TOLÚ - 70820</t>
  </si>
  <si>
    <t xml:space="preserve">Sucre - SINCELEJO - 70001</t>
  </si>
  <si>
    <t xml:space="preserve">Sucre - SUCRE - 70771</t>
  </si>
  <si>
    <t xml:space="preserve">Sucre - TOLÚ VIEJO - 70823</t>
  </si>
  <si>
    <t xml:space="preserve">Tolima - ALPUJARRA - 73024</t>
  </si>
  <si>
    <t xml:space="preserve">Tolima - ALVARADO - 73026</t>
  </si>
  <si>
    <t xml:space="preserve">Tolima - AMBALEMA - 73030</t>
  </si>
  <si>
    <t xml:space="preserve">Tolima - ANZOÁTEGUI - 73043</t>
  </si>
  <si>
    <t xml:space="preserve">Tolima - ARMERO - 73055</t>
  </si>
  <si>
    <t xml:space="preserve">Tolima - ATACO - 73067</t>
  </si>
  <si>
    <t xml:space="preserve">Tolima - CAJAMARCA - 73124</t>
  </si>
  <si>
    <t xml:space="preserve">Tolima - CARMEN DE APICALÁ - 73148</t>
  </si>
  <si>
    <t xml:space="preserve">Tolima - CASABIANCA - 73152</t>
  </si>
  <si>
    <t xml:space="preserve">Tolima - CHAPARRAL - 73168</t>
  </si>
  <si>
    <t xml:space="preserve">Tolima - COELLO - 73200</t>
  </si>
  <si>
    <t xml:space="preserve">Tolima - COYAIMA - 73217</t>
  </si>
  <si>
    <t xml:space="preserve">Tolima - CUNDAY - 73226</t>
  </si>
  <si>
    <t xml:space="preserve">Tolima - DOLORES - 73236</t>
  </si>
  <si>
    <t xml:space="preserve">Tolima - ESPINAL - 73268</t>
  </si>
  <si>
    <t xml:space="preserve">Tolima - FALAN - 73270</t>
  </si>
  <si>
    <t xml:space="preserve">Tolima - FLANDES - 73275</t>
  </si>
  <si>
    <t xml:space="preserve">Tolima - FRESNO - 73283</t>
  </si>
  <si>
    <t xml:space="preserve">Tolima - GUAMO - 73319</t>
  </si>
  <si>
    <t xml:space="preserve">Tolima - HERVEO - 73347</t>
  </si>
  <si>
    <t xml:space="preserve">Tolima - HONDA - 73349</t>
  </si>
  <si>
    <t xml:space="preserve">Tolima - IBAGUÉ - 73001</t>
  </si>
  <si>
    <t xml:space="preserve">Tolima - ICONONZO - 73352</t>
  </si>
  <si>
    <t xml:space="preserve">Tolima - LÉRIDA - 73408</t>
  </si>
  <si>
    <t xml:space="preserve">Tolima - LÍBANO - 73411</t>
  </si>
  <si>
    <t xml:space="preserve">Tolima - MARIQUITA - 73443</t>
  </si>
  <si>
    <t xml:space="preserve">Tolima - MELGAR - 73449</t>
  </si>
  <si>
    <t xml:space="preserve">Tolima - MURILLO - 73461</t>
  </si>
  <si>
    <t xml:space="preserve">Tolima - NATAGAIMA - 73483</t>
  </si>
  <si>
    <t xml:space="preserve">Tolima - ORTEGA - 73504</t>
  </si>
  <si>
    <t xml:space="preserve">Tolima - PALOCABILDO - 73520</t>
  </si>
  <si>
    <t xml:space="preserve">Tolima - PIEDRAS - 73547</t>
  </si>
  <si>
    <t xml:space="preserve">Tolima - PLANADAS - 73555</t>
  </si>
  <si>
    <t xml:space="preserve">Tolima - PRADO - 73563</t>
  </si>
  <si>
    <t xml:space="preserve">Tolima - PURIFICACIÓN - 73585</t>
  </si>
  <si>
    <t xml:space="preserve">Tolima - RIOBLANCO - 73616</t>
  </si>
  <si>
    <t xml:space="preserve">Tolima - RONCESVALLES - 73622</t>
  </si>
  <si>
    <t xml:space="preserve">Tolima - ROVIRA - 73624</t>
  </si>
  <si>
    <t xml:space="preserve">Tolima - SALDAÑA - 73671</t>
  </si>
  <si>
    <t xml:space="preserve">Tolima - SAN ANTONIO - 73675</t>
  </si>
  <si>
    <t xml:space="preserve">Tolima - SAN LUIS - 73678</t>
  </si>
  <si>
    <t xml:space="preserve">Tolima - SANTA ISABEL - 73686</t>
  </si>
  <si>
    <t xml:space="preserve">Tolima - SUÁREZ - 73770</t>
  </si>
  <si>
    <t xml:space="preserve">Tolima - VALLE DE SAN JUAN - 73854</t>
  </si>
  <si>
    <t xml:space="preserve">Tolima - VENADILLO - 73861</t>
  </si>
  <si>
    <t xml:space="preserve">Tolima - VILLAHERMOSA - 73870</t>
  </si>
  <si>
    <t xml:space="preserve">Tolima - VILLARRICA - 73873</t>
  </si>
  <si>
    <t xml:space="preserve">Valle del Cauca - ALCALÁ - 76020</t>
  </si>
  <si>
    <t xml:space="preserve">Valle del Cauca - ANDALUCÍA - 76036</t>
  </si>
  <si>
    <t xml:space="preserve">Valle del Cauca - ANSERMANUEVO - 76041</t>
  </si>
  <si>
    <t xml:space="preserve">Valle del Cauca - ARGELIA - 76054</t>
  </si>
  <si>
    <t xml:space="preserve">Valle del Cauca - BOLÍVAR - 76100</t>
  </si>
  <si>
    <t xml:space="preserve">Valle del Cauca - BUENAVENTURA - 76109</t>
  </si>
  <si>
    <t xml:space="preserve">Valle del Cauca - BUGALAGRANDE - 76113</t>
  </si>
  <si>
    <t xml:space="preserve">Valle del Cauca - CAICEDONIA - 76122</t>
  </si>
  <si>
    <t xml:space="preserve">Valle del Cauca - CALI - 76001</t>
  </si>
  <si>
    <t xml:space="preserve">Valle del Cauca - CALIMA - 76126</t>
  </si>
  <si>
    <t xml:space="preserve">Valle del Cauca - CANDELARIA - 76130</t>
  </si>
  <si>
    <t xml:space="preserve">Valle del Cauca - CARTAGO - 76147</t>
  </si>
  <si>
    <t xml:space="preserve">Valle del Cauca - DAGUA - 76233</t>
  </si>
  <si>
    <t xml:space="preserve">Valle del Cauca - EL ÁGUILA - 76243</t>
  </si>
  <si>
    <t xml:space="preserve">Valle del Cauca - EL CAIRO - 76246</t>
  </si>
  <si>
    <t xml:space="preserve">Valle del Cauca - EL CERRITO - 76248</t>
  </si>
  <si>
    <t xml:space="preserve">Valle del Cauca - EL DOVIO - 76250</t>
  </si>
  <si>
    <t xml:space="preserve">Valle del Cauca - FLORIDA - 76275</t>
  </si>
  <si>
    <t xml:space="preserve">Valle del Cauca - GINEBRA - 76306</t>
  </si>
  <si>
    <t xml:space="preserve">Valle del Cauca - GUACARÍ - 76318</t>
  </si>
  <si>
    <t xml:space="preserve">Valle del Cauca - GUADALAJARA DE BUGA - 76111</t>
  </si>
  <si>
    <t xml:space="preserve">Valle del Cauca - JAMUNDÍ - 76364</t>
  </si>
  <si>
    <t xml:space="preserve">Valle del Cauca - LA CUMBRE - 76377</t>
  </si>
  <si>
    <t xml:space="preserve">Valle del Cauca - LA UNIÓN - 76400</t>
  </si>
  <si>
    <t xml:space="preserve">Valle del Cauca - LA VICTORIA - 76403</t>
  </si>
  <si>
    <t xml:space="preserve">Valle del Cauca - OBANDO - 76497</t>
  </si>
  <si>
    <t xml:space="preserve">Valle del Cauca - PALMIRA - 76520</t>
  </si>
  <si>
    <t xml:space="preserve">Valle del Cauca - PRADERA - 76563</t>
  </si>
  <si>
    <t xml:space="preserve">Valle del Cauca - RESTREPO - 76606</t>
  </si>
  <si>
    <t xml:space="preserve">Valle del Cauca - RIOFRÍO - 76616</t>
  </si>
  <si>
    <t xml:space="preserve">Valle del Cauca - ROLDANILLO - 76622</t>
  </si>
  <si>
    <t xml:space="preserve">Valle del Cauca - SAN PEDRO - 76670</t>
  </si>
  <si>
    <t xml:space="preserve">Valle del Cauca - SEVILLA - 76736</t>
  </si>
  <si>
    <t xml:space="preserve">Valle del Cauca - TORO - 76823</t>
  </si>
  <si>
    <t xml:space="preserve">Valle del Cauca - TRUJILLO - 76828</t>
  </si>
  <si>
    <t xml:space="preserve">Valle del Cauca - TULUÁ - 76834</t>
  </si>
  <si>
    <t xml:space="preserve">Valle del Cauca - ULLOA - 76845</t>
  </si>
  <si>
    <t xml:space="preserve">Valle del Cauca - VERSALLES - 76863</t>
  </si>
  <si>
    <t xml:space="preserve">Valle del Cauca - VIJES - 76869</t>
  </si>
  <si>
    <t xml:space="preserve">Valle del Cauca - YOTOCO - 76890</t>
  </si>
  <si>
    <t xml:space="preserve">Valle del Cauca - YUMBO - 76892</t>
  </si>
  <si>
    <t xml:space="preserve">Valle del Cauca - ZARZAL - 76895</t>
  </si>
  <si>
    <t xml:space="preserve">Vaupés - CARURU - 97161</t>
  </si>
  <si>
    <t xml:space="preserve">Vaupés - MITÚ - 97001</t>
  </si>
  <si>
    <t xml:space="preserve">Vaupés - PACOA - 97511</t>
  </si>
  <si>
    <t xml:space="preserve">Vaupés - PAPUNAUA - 97777</t>
  </si>
  <si>
    <t xml:space="preserve">Vaupés - TARAIRA - 97666</t>
  </si>
  <si>
    <t xml:space="preserve">Vaupés - YAVARATÉ - 97889</t>
  </si>
  <si>
    <t xml:space="preserve">Vichada - CUMARIBO - 99773</t>
  </si>
  <si>
    <t xml:space="preserve">Vichada - LA PRIMAVERA - 99524</t>
  </si>
  <si>
    <t xml:space="preserve">Vichada - PUERTO CARREÑO - 99001</t>
  </si>
  <si>
    <t xml:space="preserve">Vichada - SANTA ROSALÍA - 99624</t>
  </si>
  <si>
    <t xml:space="preserve">COLMENA SEGUROS </t>
  </si>
</sst>
</file>

<file path=xl/styles.xml><?xml version="1.0" encoding="utf-8"?>
<styleSheet xmlns="http://schemas.openxmlformats.org/spreadsheetml/2006/main">
  <numFmts count="5">
    <numFmt numFmtId="164" formatCode="General"/>
    <numFmt numFmtId="165" formatCode="_-* #,##0.00_-;\-* #,##0.00_-;_-* \-??_-;_-@_-"/>
    <numFmt numFmtId="166" formatCode="_-* #,##0_-;\-* #,##0_-;_-* \-_-;_-@_-"/>
    <numFmt numFmtId="167" formatCode="0"/>
    <numFmt numFmtId="168" formatCode="#,##0.00"/>
  </numFmts>
  <fonts count="16">
    <font>
      <sz val="11"/>
      <color rgb="FF000000"/>
      <name val="Calibri"/>
      <family val="2"/>
      <charset val="1"/>
    </font>
    <font>
      <sz val="10"/>
      <name val="Arial"/>
      <family val="0"/>
    </font>
    <font>
      <sz val="10"/>
      <name val="Arial"/>
      <family val="0"/>
    </font>
    <font>
      <sz val="10"/>
      <name val="Arial"/>
      <family val="0"/>
    </font>
    <font>
      <u val="single"/>
      <sz val="11"/>
      <color rgb="FF0563C1"/>
      <name val="Calibri"/>
      <family val="2"/>
      <charset val="1"/>
    </font>
    <font>
      <sz val="10"/>
      <name val="Arial"/>
      <family val="2"/>
      <charset val="1"/>
    </font>
    <font>
      <b val="true"/>
      <sz val="12"/>
      <color rgb="FF000000"/>
      <name val="Arial Narrow"/>
      <family val="2"/>
      <charset val="1"/>
    </font>
    <font>
      <b val="true"/>
      <sz val="12"/>
      <color rgb="FFFF0000"/>
      <name val="Arial Narrow"/>
      <family val="2"/>
      <charset val="1"/>
    </font>
    <font>
      <b val="true"/>
      <sz val="8"/>
      <color rgb="FFFF0000"/>
      <name val="Arial Narrow"/>
      <family val="2"/>
      <charset val="1"/>
    </font>
    <font>
      <b val="true"/>
      <sz val="10"/>
      <color rgb="FF000000"/>
      <name val="Arial Narrow"/>
      <family val="2"/>
      <charset val="1"/>
    </font>
    <font>
      <b val="true"/>
      <sz val="10"/>
      <color rgb="FF000000"/>
      <name val="Times New Roman"/>
      <family val="0"/>
      <charset val="1"/>
    </font>
    <font>
      <b val="true"/>
      <sz val="10"/>
      <color rgb="FF000000"/>
      <name val="Calibri"/>
      <family val="2"/>
      <charset val="1"/>
    </font>
    <font>
      <sz val="12"/>
      <color rgb="FF000000"/>
      <name val="Calibri"/>
      <family val="2"/>
      <charset val="1"/>
    </font>
    <font>
      <sz val="12"/>
      <color rgb="FF000000"/>
      <name val="Arial"/>
      <family val="2"/>
      <charset val="1"/>
    </font>
    <font>
      <b val="true"/>
      <sz val="12"/>
      <color rgb="FF000000"/>
      <name val="Arial"/>
      <family val="2"/>
      <charset val="1"/>
    </font>
    <font>
      <b val="true"/>
      <sz val="11"/>
      <color rgb="FF000000"/>
      <name val="Calibri"/>
      <family val="2"/>
      <charset val="1"/>
    </font>
  </fonts>
  <fills count="8">
    <fill>
      <patternFill patternType="none"/>
    </fill>
    <fill>
      <patternFill patternType="gray125"/>
    </fill>
    <fill>
      <patternFill patternType="solid">
        <fgColor rgb="FF8FAADC"/>
        <bgColor rgb="FF969696"/>
      </patternFill>
    </fill>
    <fill>
      <patternFill patternType="solid">
        <fgColor rgb="FFED7D31"/>
        <bgColor rgb="FFFF8080"/>
      </patternFill>
    </fill>
    <fill>
      <patternFill patternType="solid">
        <fgColor rgb="FFFFFF00"/>
        <bgColor rgb="FFFFFF00"/>
      </patternFill>
    </fill>
    <fill>
      <patternFill patternType="solid">
        <fgColor rgb="FFFFF2CC"/>
        <bgColor rgb="FFFFFFFF"/>
      </patternFill>
    </fill>
    <fill>
      <patternFill patternType="solid">
        <fgColor rgb="FFFFD966"/>
        <bgColor rgb="FFF8CBAD"/>
      </patternFill>
    </fill>
    <fill>
      <patternFill patternType="solid">
        <fgColor rgb="FFF8CBAD"/>
        <bgColor rgb="FFFFD966"/>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hair"/>
      <right style="hair"/>
      <top style="hair"/>
      <bottom style="hair"/>
      <diagonal/>
    </border>
  </borders>
  <cellStyleXfs count="6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center" vertical="top" textRotation="0" wrapText="true" indent="0" shrinkToFit="false"/>
      <protection locked="true" hidden="false"/>
    </xf>
    <xf numFmtId="164" fontId="6" fillId="0" borderId="0" xfId="0" applyFont="true" applyBorder="true" applyAlignment="true" applyProtection="false">
      <alignment horizontal="general" vertical="bottom" textRotation="0" wrapText="true" indent="0" shrinkToFit="false"/>
      <protection locked="true" hidden="false"/>
    </xf>
    <xf numFmtId="167" fontId="6" fillId="0" borderId="0" xfId="0" applyFont="true" applyBorder="true" applyAlignment="true" applyProtection="false">
      <alignment horizontal="general" vertical="bottom" textRotation="0" wrapText="true" indent="0" shrinkToFit="false"/>
      <protection locked="true" hidden="false"/>
    </xf>
    <xf numFmtId="164" fontId="6" fillId="0" borderId="0" xfId="0" applyFont="true" applyBorder="true" applyAlignment="true" applyProtection="false">
      <alignment horizontal="center" vertical="bottom" textRotation="0" wrapText="tru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6" fillId="2" borderId="1" xfId="0" applyFont="true" applyBorder="true" applyAlignment="true" applyProtection="false">
      <alignment horizontal="center" vertical="top"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center" vertical="top" textRotation="0" wrapText="true" indent="0" shrinkToFit="false"/>
      <protection locked="true" hidden="false"/>
    </xf>
    <xf numFmtId="164" fontId="6" fillId="4" borderId="1" xfId="0" applyFont="true" applyBorder="true" applyAlignment="true" applyProtection="false">
      <alignment horizontal="center" vertical="top" textRotation="0" wrapText="true" indent="0" shrinkToFit="false"/>
      <protection locked="true" hidden="false"/>
    </xf>
    <xf numFmtId="164" fontId="6" fillId="5" borderId="1" xfId="0" applyFont="true" applyBorder="true" applyAlignment="true" applyProtection="false">
      <alignment horizontal="center" vertical="top" textRotation="0" wrapText="true" indent="0" shrinkToFit="false"/>
      <protection locked="true" hidden="false"/>
    </xf>
    <xf numFmtId="164" fontId="6" fillId="6" borderId="1" xfId="0" applyFont="true" applyBorder="true" applyAlignment="true" applyProtection="false">
      <alignment horizontal="center" vertical="top" textRotation="0" wrapText="true" indent="0" shrinkToFit="false"/>
      <protection locked="true" hidden="false"/>
    </xf>
    <xf numFmtId="164" fontId="6" fillId="7" borderId="1" xfId="0" applyFont="true" applyBorder="true" applyAlignment="true" applyProtection="false">
      <alignment horizontal="left" vertical="top" textRotation="0" wrapText="true" indent="0" shrinkToFit="false"/>
      <protection locked="true" hidden="false"/>
    </xf>
    <xf numFmtId="164" fontId="6" fillId="7" borderId="1" xfId="0" applyFont="true" applyBorder="true" applyAlignment="true" applyProtection="false">
      <alignment horizontal="center" vertical="top" textRotation="0" wrapText="true" indent="0" shrinkToFit="false"/>
      <protection locked="true" hidden="false"/>
    </xf>
    <xf numFmtId="164" fontId="6" fillId="0" borderId="0" xfId="0" applyFont="true" applyBorder="fals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center" vertical="bottom" textRotation="0" wrapText="true" indent="0" shrinkToFit="false"/>
      <protection locked="true" hidden="false"/>
    </xf>
    <xf numFmtId="164" fontId="10" fillId="0" borderId="1" xfId="0" applyFont="true" applyBorder="true" applyAlignment="true" applyProtection="false">
      <alignment horizontal="center" vertical="bottom" textRotation="0" wrapText="true" indent="0" shrinkToFit="false"/>
      <protection locked="true" hidden="false"/>
    </xf>
    <xf numFmtId="167" fontId="9" fillId="0" borderId="1" xfId="0" applyFont="true" applyBorder="true" applyAlignment="true" applyProtection="false">
      <alignment horizontal="center" vertical="bottom"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center" vertical="bottom" textRotation="0" wrapText="true" indent="0" shrinkToFit="false"/>
      <protection locked="true" hidden="false"/>
    </xf>
    <xf numFmtId="164" fontId="10" fillId="0" borderId="1" xfId="0" applyFont="true" applyBorder="true" applyAlignment="true" applyProtection="false">
      <alignment horizontal="center" vertical="top" textRotation="0" wrapText="true" indent="0" shrinkToFit="false"/>
      <protection locked="true" hidden="false"/>
    </xf>
    <xf numFmtId="167" fontId="9" fillId="0" borderId="1" xfId="0" applyFont="true" applyBorder="true" applyAlignment="true" applyProtection="false">
      <alignment horizontal="center" vertical="top" textRotation="0" wrapText="true" indent="0" shrinkToFit="false"/>
      <protection locked="true" hidden="false"/>
    </xf>
    <xf numFmtId="164" fontId="9" fillId="0" borderId="0" xfId="0" applyFont="true" applyBorder="fals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left" vertical="bottom"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7" fontId="11"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center" vertical="bottom" textRotation="0" wrapText="true" indent="0" shrinkToFit="false"/>
      <protection locked="true" hidden="false"/>
    </xf>
    <xf numFmtId="167" fontId="11" fillId="0" borderId="1" xfId="0" applyFont="true" applyBorder="true" applyAlignment="true" applyProtection="false">
      <alignment horizontal="center" vertical="bottom" textRotation="0" wrapText="true" indent="0" shrinkToFit="false"/>
      <protection locked="true" hidden="false"/>
    </xf>
    <xf numFmtId="164" fontId="11" fillId="0" borderId="0" xfId="0" applyFont="true" applyBorder="false" applyAlignment="true" applyProtection="false">
      <alignment horizontal="center" vertical="bottom" textRotation="0" wrapText="tru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7" fontId="6" fillId="0" borderId="1" xfId="0" applyFont="true" applyBorder="true" applyAlignment="true" applyProtection="false">
      <alignment horizontal="general" vertical="bottom" textRotation="0" wrapText="true" indent="0" shrinkToFit="false"/>
      <protection locked="true" hidden="false"/>
    </xf>
    <xf numFmtId="164" fontId="6" fillId="0" borderId="1"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8" fontId="5" fillId="0" borderId="0" xfId="0" applyFont="true" applyBorder="true" applyAlignment="true" applyProtection="false">
      <alignment horizontal="left"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true" applyProtection="false">
      <alignment horizontal="center" vertical="center" textRotation="0" wrapText="true" indent="0" shrinkToFit="false"/>
      <protection locked="true" hidden="false"/>
    </xf>
    <xf numFmtId="164" fontId="6" fillId="5" borderId="1" xfId="0" applyFont="true" applyBorder="true" applyAlignment="true" applyProtection="false">
      <alignment horizontal="center" vertical="center" textRotation="0" wrapText="true" indent="0" shrinkToFit="false"/>
      <protection locked="true" hidden="false"/>
    </xf>
    <xf numFmtId="164" fontId="6" fillId="6"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center" vertical="center"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13" fillId="0" borderId="2" xfId="0" applyFont="true" applyBorder="true" applyAlignment="true" applyProtection="false">
      <alignment horizontal="center" vertical="bottom" textRotation="0" wrapText="false" indent="0" shrinkToFit="false"/>
      <protection locked="true" hidden="false"/>
    </xf>
    <xf numFmtId="164" fontId="14" fillId="0" borderId="2" xfId="0" applyFont="true" applyBorder="true" applyAlignment="true" applyProtection="false">
      <alignment horizontal="center" vertical="bottom" textRotation="0" wrapText="false" indent="0" shrinkToFit="false"/>
      <protection locked="true" hidden="false"/>
    </xf>
    <xf numFmtId="164" fontId="15" fillId="0" borderId="2" xfId="0" applyFont="true" applyBorder="true" applyAlignment="false" applyProtection="false">
      <alignment horizontal="general" vertical="bottom" textRotation="0" wrapText="false" indent="0" shrinkToFit="false"/>
      <protection locked="true" hidden="false"/>
    </xf>
  </cellXfs>
  <cellStyles count="46">
    <cellStyle name="Normal" xfId="0" builtinId="0"/>
    <cellStyle name="Comma" xfId="15" builtinId="3"/>
    <cellStyle name="Comma [0]" xfId="16" builtinId="6"/>
    <cellStyle name="Currency" xfId="17" builtinId="4"/>
    <cellStyle name="Currency [0]" xfId="18" builtinId="7"/>
    <cellStyle name="Percent" xfId="19" builtinId="5"/>
    <cellStyle name="Hipervínculo 2" xfId="20"/>
    <cellStyle name="Hyperlink 1" xfId="21"/>
    <cellStyle name="Millares 10" xfId="22"/>
    <cellStyle name="Millares 10 2" xfId="23"/>
    <cellStyle name="Millares 11" xfId="24"/>
    <cellStyle name="Millares 11 2" xfId="25"/>
    <cellStyle name="Millares 12" xfId="26"/>
    <cellStyle name="Millares 12 2" xfId="27"/>
    <cellStyle name="Millares 13" xfId="28"/>
    <cellStyle name="Millares 13 2" xfId="29"/>
    <cellStyle name="Millares 14" xfId="30"/>
    <cellStyle name="Millares 15" xfId="31"/>
    <cellStyle name="Millares 16" xfId="32"/>
    <cellStyle name="Millares 2" xfId="33"/>
    <cellStyle name="Millares 2 2" xfId="34"/>
    <cellStyle name="Millares 3" xfId="35"/>
    <cellStyle name="Millares 3 2" xfId="36"/>
    <cellStyle name="Millares 4" xfId="37"/>
    <cellStyle name="Millares 4 2" xfId="38"/>
    <cellStyle name="Millares 5" xfId="39"/>
    <cellStyle name="Millares 5 2" xfId="40"/>
    <cellStyle name="Millares 6" xfId="41"/>
    <cellStyle name="Millares 6 2" xfId="42"/>
    <cellStyle name="Millares 7" xfId="43"/>
    <cellStyle name="Millares 7 2" xfId="44"/>
    <cellStyle name="Millares 8" xfId="45"/>
    <cellStyle name="Millares 8 2" xfId="46"/>
    <cellStyle name="Millares 9" xfId="47"/>
    <cellStyle name="Millares 9 2" xfId="48"/>
    <cellStyle name="Millares [0] 2" xfId="49"/>
    <cellStyle name="Millares [0] 2 2" xfId="50"/>
    <cellStyle name="Millares [0] 3" xfId="51"/>
    <cellStyle name="Millares [0] 3 2" xfId="52"/>
    <cellStyle name="Millares [0] 4" xfId="53"/>
    <cellStyle name="Millares [0] 4 2" xfId="54"/>
    <cellStyle name="Millares [0] 5" xfId="55"/>
    <cellStyle name="Millares [0] 5 2" xfId="56"/>
    <cellStyle name="Millares [0] 6" xfId="57"/>
    <cellStyle name="Millares [0] 6 2" xfId="58"/>
    <cellStyle name="Normal 2" xfId="59"/>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2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8CBAD"/>
      <rgbColor rgb="FF3366FF"/>
      <rgbColor rgb="FF33CCCC"/>
      <rgbColor rgb="FF99CC00"/>
      <rgbColor rgb="FFFFCC00"/>
      <rgbColor rgb="FFFF9900"/>
      <rgbColor rgb="FFED7D31"/>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1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8" activePane="bottomRight" state="frozen"/>
      <selection pane="topLeft" activeCell="A1" activeCellId="0" sqref="A1"/>
      <selection pane="topRight" activeCell="B1" activeCellId="0" sqref="B1"/>
      <selection pane="bottomLeft" activeCell="A8" activeCellId="0" sqref="A8"/>
      <selection pane="bottomRight" activeCell="AI1" activeCellId="0" sqref="AI1"/>
    </sheetView>
  </sheetViews>
  <sheetFormatPr defaultColWidth="32.75" defaultRowHeight="15" zeroHeight="false" outlineLevelRow="0" outlineLevelCol="0"/>
  <cols>
    <col collapsed="false" customWidth="true" hidden="false" outlineLevel="0" max="1" min="1" style="1" width="3.98"/>
    <col collapsed="false" customWidth="true" hidden="false" outlineLevel="0" max="2" min="2" style="2" width="18.77"/>
    <col collapsed="false" customWidth="true" hidden="false" outlineLevel="0" max="3" min="3" style="2" width="22.7"/>
    <col collapsed="false" customWidth="true" hidden="false" outlineLevel="0" max="4" min="4" style="2" width="23.71"/>
    <col collapsed="false" customWidth="true" hidden="false" outlineLevel="0" max="5" min="5" style="2" width="14.31"/>
    <col collapsed="false" customWidth="true" hidden="false" outlineLevel="0" max="6" min="6" style="2" width="29.57"/>
    <col collapsed="false" customWidth="true" hidden="false" outlineLevel="0" max="7" min="7" style="3" width="15.15"/>
    <col collapsed="false" customWidth="true" hidden="false" outlineLevel="0" max="8" min="8" style="2" width="27"/>
    <col collapsed="false" customWidth="true" hidden="false" outlineLevel="0" max="9" min="9" style="2" width="18.71"/>
    <col collapsed="false" customWidth="true" hidden="false" outlineLevel="0" max="11" min="10" style="4" width="23.01"/>
    <col collapsed="false" customWidth="true" hidden="false" outlineLevel="0" max="12" min="12" style="2" width="23.01"/>
    <col collapsed="false" customWidth="true" hidden="false" outlineLevel="0" max="13" min="13" style="2" width="20.42"/>
    <col collapsed="false" customWidth="true" hidden="false" outlineLevel="0" max="14" min="14" style="2" width="19.99"/>
    <col collapsed="false" customWidth="true" hidden="false" outlineLevel="0" max="15" min="15" style="2" width="22.28"/>
    <col collapsed="false" customWidth="true" hidden="false" outlineLevel="0" max="16" min="16" style="5" width="31.01"/>
    <col collapsed="false" customWidth="true" hidden="false" outlineLevel="0" max="17" min="17" style="5" width="18.71"/>
    <col collapsed="false" customWidth="true" hidden="false" outlineLevel="0" max="18" min="18" style="5" width="18.85"/>
    <col collapsed="false" customWidth="true" hidden="false" outlineLevel="0" max="19" min="19" style="6" width="37.57"/>
    <col collapsed="false" customWidth="true" hidden="false" outlineLevel="0" max="20" min="20" style="6" width="33.29"/>
    <col collapsed="false" customWidth="true" hidden="false" outlineLevel="0" max="21" min="21" style="6" width="14.28"/>
    <col collapsed="false" customWidth="true" hidden="false" outlineLevel="0" max="22" min="22" style="2" width="29.29"/>
    <col collapsed="false" customWidth="true" hidden="false" outlineLevel="0" max="23" min="23" style="2" width="29.14"/>
    <col collapsed="false" customWidth="true" hidden="false" outlineLevel="0" max="24" min="24" style="2" width="14.01"/>
    <col collapsed="false" customWidth="true" hidden="false" outlineLevel="0" max="25" min="25" style="6" width="31.57"/>
    <col collapsed="false" customWidth="true" hidden="false" outlineLevel="0" max="31" min="26" style="6" width="7.57"/>
    <col collapsed="false" customWidth="false" hidden="false" outlineLevel="0" max="32" min="32" style="7" width="32.71"/>
    <col collapsed="false" customWidth="false" hidden="false" outlineLevel="0" max="33" min="33" style="6" width="32.71"/>
    <col collapsed="false" customWidth="false" hidden="false" outlineLevel="0" max="1024" min="34" style="2" width="32.71"/>
  </cols>
  <sheetData>
    <row r="1" s="16" customFormat="true" ht="220.85" hidden="false" customHeight="false" outlineLevel="0" collapsed="false">
      <c r="A1" s="8" t="s">
        <v>0</v>
      </c>
      <c r="B1" s="9" t="s">
        <v>1</v>
      </c>
      <c r="C1" s="9" t="s">
        <v>2</v>
      </c>
      <c r="D1" s="9" t="s">
        <v>3</v>
      </c>
      <c r="E1" s="9" t="s">
        <v>4</v>
      </c>
      <c r="F1" s="8" t="s">
        <v>5</v>
      </c>
      <c r="G1" s="8" t="s">
        <v>6</v>
      </c>
      <c r="H1" s="8" t="s">
        <v>7</v>
      </c>
      <c r="I1" s="8" t="s">
        <v>8</v>
      </c>
      <c r="J1" s="8" t="s">
        <v>9</v>
      </c>
      <c r="K1" s="8" t="s">
        <v>10</v>
      </c>
      <c r="L1" s="8" t="s">
        <v>11</v>
      </c>
      <c r="M1" s="8" t="s">
        <v>12</v>
      </c>
      <c r="N1" s="8" t="s">
        <v>13</v>
      </c>
      <c r="O1" s="8" t="s">
        <v>14</v>
      </c>
      <c r="P1" s="9" t="s">
        <v>15</v>
      </c>
      <c r="Q1" s="9" t="s">
        <v>16</v>
      </c>
      <c r="R1" s="9" t="s">
        <v>17</v>
      </c>
      <c r="S1" s="8" t="s">
        <v>18</v>
      </c>
      <c r="T1" s="10" t="s">
        <v>19</v>
      </c>
      <c r="U1" s="11" t="s">
        <v>20</v>
      </c>
      <c r="V1" s="11" t="s">
        <v>21</v>
      </c>
      <c r="W1" s="11" t="s">
        <v>22</v>
      </c>
      <c r="X1" s="11" t="s">
        <v>23</v>
      </c>
      <c r="Y1" s="11" t="s">
        <v>24</v>
      </c>
      <c r="Z1" s="12" t="s">
        <v>25</v>
      </c>
      <c r="AA1" s="12" t="s">
        <v>26</v>
      </c>
      <c r="AB1" s="12" t="s">
        <v>27</v>
      </c>
      <c r="AC1" s="13" t="s">
        <v>28</v>
      </c>
      <c r="AD1" s="13" t="s">
        <v>29</v>
      </c>
      <c r="AE1" s="13" t="s">
        <v>30</v>
      </c>
      <c r="AF1" s="14" t="s">
        <v>31</v>
      </c>
      <c r="AG1" s="15" t="s">
        <v>32</v>
      </c>
    </row>
    <row r="2" s="23" customFormat="true" ht="47.75" hidden="false" customHeight="true" outlineLevel="0" collapsed="false">
      <c r="A2" s="17" t="n">
        <v>1</v>
      </c>
      <c r="B2" s="18" t="s">
        <v>33</v>
      </c>
      <c r="C2" s="18" t="s">
        <v>34</v>
      </c>
      <c r="D2" s="18" t="s">
        <v>35</v>
      </c>
      <c r="E2" s="19" t="n">
        <v>6</v>
      </c>
      <c r="F2" s="18" t="s">
        <v>36</v>
      </c>
      <c r="G2" s="20" t="n">
        <v>100</v>
      </c>
      <c r="H2" s="20" t="s">
        <v>37</v>
      </c>
      <c r="I2" s="18" t="s">
        <v>37</v>
      </c>
      <c r="J2" s="18" t="n">
        <v>6</v>
      </c>
      <c r="K2" s="18"/>
      <c r="L2" s="18"/>
      <c r="M2" s="18" t="s">
        <v>37</v>
      </c>
      <c r="N2" s="18" t="s">
        <v>37</v>
      </c>
      <c r="O2" s="18" t="s">
        <v>37</v>
      </c>
      <c r="P2" s="21" t="s">
        <v>37</v>
      </c>
      <c r="Q2" s="21" t="s">
        <v>38</v>
      </c>
      <c r="R2" s="21" t="s">
        <v>37</v>
      </c>
      <c r="S2" s="17"/>
      <c r="T2" s="17"/>
      <c r="U2" s="17" t="n">
        <v>800188304</v>
      </c>
      <c r="V2" s="18" t="s">
        <v>39</v>
      </c>
      <c r="W2" s="18" t="s">
        <v>40</v>
      </c>
      <c r="X2" s="18" t="s">
        <v>41</v>
      </c>
      <c r="Y2" s="17"/>
      <c r="Z2" s="17" t="n">
        <v>1</v>
      </c>
      <c r="AA2" s="17" t="n">
        <v>10</v>
      </c>
      <c r="AB2" s="17" t="n">
        <v>2021</v>
      </c>
      <c r="AC2" s="17" t="n">
        <v>30</v>
      </c>
      <c r="AD2" s="17" t="n">
        <v>10</v>
      </c>
      <c r="AE2" s="17" t="n">
        <v>2021</v>
      </c>
      <c r="AF2" s="22" t="s">
        <v>34</v>
      </c>
      <c r="AG2" s="17" t="n">
        <v>800188304</v>
      </c>
    </row>
    <row r="3" s="23" customFormat="true" ht="52.2" hidden="false" customHeight="true" outlineLevel="0" collapsed="false">
      <c r="A3" s="17" t="n">
        <v>2</v>
      </c>
      <c r="B3" s="18" t="s">
        <v>33</v>
      </c>
      <c r="C3" s="18" t="s">
        <v>42</v>
      </c>
      <c r="D3" s="18" t="s">
        <v>43</v>
      </c>
      <c r="E3" s="19" t="n">
        <v>5</v>
      </c>
      <c r="F3" s="18" t="s">
        <v>36</v>
      </c>
      <c r="G3" s="20" t="n">
        <v>100</v>
      </c>
      <c r="H3" s="20" t="s">
        <v>37</v>
      </c>
      <c r="I3" s="18" t="s">
        <v>37</v>
      </c>
      <c r="J3" s="18" t="n">
        <v>4</v>
      </c>
      <c r="K3" s="18"/>
      <c r="L3" s="18" t="n">
        <v>1</v>
      </c>
      <c r="M3" s="18" t="s">
        <v>37</v>
      </c>
      <c r="N3" s="18" t="s">
        <v>37</v>
      </c>
      <c r="O3" s="18" t="s">
        <v>37</v>
      </c>
      <c r="P3" s="21" t="s">
        <v>44</v>
      </c>
      <c r="Q3" s="21" t="s">
        <v>44</v>
      </c>
      <c r="R3" s="21" t="s">
        <v>45</v>
      </c>
      <c r="S3" s="17"/>
      <c r="T3" s="17" t="s">
        <v>45</v>
      </c>
      <c r="U3" s="17" t="n">
        <v>901292264</v>
      </c>
      <c r="V3" s="18" t="s">
        <v>39</v>
      </c>
      <c r="W3" s="18" t="s">
        <v>40</v>
      </c>
      <c r="X3" s="18" t="s">
        <v>41</v>
      </c>
      <c r="Y3" s="17"/>
      <c r="Z3" s="17" t="n">
        <v>1</v>
      </c>
      <c r="AA3" s="17" t="n">
        <v>10</v>
      </c>
      <c r="AB3" s="17" t="n">
        <v>2021</v>
      </c>
      <c r="AC3" s="17" t="n">
        <v>31</v>
      </c>
      <c r="AD3" s="17" t="n">
        <v>10</v>
      </c>
      <c r="AE3" s="17" t="n">
        <v>2021</v>
      </c>
      <c r="AF3" s="22" t="s">
        <v>46</v>
      </c>
      <c r="AG3" s="17" t="s">
        <v>47</v>
      </c>
    </row>
    <row r="4" s="26" customFormat="true" ht="51.45" hidden="false" customHeight="true" outlineLevel="0" collapsed="false">
      <c r="A4" s="17" t="n">
        <v>3</v>
      </c>
      <c r="B4" s="17" t="s">
        <v>33</v>
      </c>
      <c r="C4" s="17" t="s">
        <v>48</v>
      </c>
      <c r="D4" s="17" t="s">
        <v>49</v>
      </c>
      <c r="E4" s="24" t="n">
        <v>5</v>
      </c>
      <c r="F4" s="17" t="s">
        <v>36</v>
      </c>
      <c r="G4" s="25" t="n">
        <v>100</v>
      </c>
      <c r="H4" s="25" t="s">
        <v>37</v>
      </c>
      <c r="I4" s="17" t="s">
        <v>37</v>
      </c>
      <c r="J4" s="17" t="n">
        <v>5</v>
      </c>
      <c r="K4" s="17"/>
      <c r="L4" s="17"/>
      <c r="M4" s="17" t="s">
        <v>37</v>
      </c>
      <c r="N4" s="17" t="s">
        <v>37</v>
      </c>
      <c r="O4" s="17" t="s">
        <v>37</v>
      </c>
      <c r="P4" s="21" t="s">
        <v>37</v>
      </c>
      <c r="Q4" s="21" t="s">
        <v>38</v>
      </c>
      <c r="R4" s="21" t="s">
        <v>37</v>
      </c>
      <c r="S4" s="17"/>
      <c r="T4" s="17" t="s">
        <v>44</v>
      </c>
      <c r="U4" s="17" t="n">
        <v>900999336</v>
      </c>
      <c r="V4" s="17" t="s">
        <v>39</v>
      </c>
      <c r="W4" s="17" t="s">
        <v>40</v>
      </c>
      <c r="X4" s="17" t="s">
        <v>41</v>
      </c>
      <c r="Y4" s="22" t="s">
        <v>50</v>
      </c>
      <c r="Z4" s="17" t="n">
        <v>1</v>
      </c>
      <c r="AA4" s="17" t="n">
        <v>10</v>
      </c>
      <c r="AB4" s="17" t="n">
        <v>2021</v>
      </c>
      <c r="AC4" s="17" t="n">
        <v>31</v>
      </c>
      <c r="AD4" s="17" t="n">
        <v>10</v>
      </c>
      <c r="AE4" s="17" t="n">
        <v>2021</v>
      </c>
      <c r="AF4" s="22" t="s">
        <v>48</v>
      </c>
      <c r="AG4" s="17" t="n">
        <v>900999336</v>
      </c>
    </row>
    <row r="5" s="26" customFormat="true" ht="45.5" hidden="false" customHeight="true" outlineLevel="0" collapsed="false">
      <c r="A5" s="17" t="n">
        <v>4</v>
      </c>
      <c r="B5" s="17" t="s">
        <v>33</v>
      </c>
      <c r="C5" s="17" t="s">
        <v>51</v>
      </c>
      <c r="D5" s="17" t="s">
        <v>52</v>
      </c>
      <c r="E5" s="24" t="n">
        <v>16</v>
      </c>
      <c r="F5" s="17" t="s">
        <v>36</v>
      </c>
      <c r="G5" s="25" t="n">
        <v>100</v>
      </c>
      <c r="H5" s="25" t="s">
        <v>37</v>
      </c>
      <c r="I5" s="17" t="s">
        <v>37</v>
      </c>
      <c r="J5" s="17" t="n">
        <v>16</v>
      </c>
      <c r="K5" s="17"/>
      <c r="L5" s="17"/>
      <c r="M5" s="17" t="s">
        <v>37</v>
      </c>
      <c r="N5" s="17" t="s">
        <v>37</v>
      </c>
      <c r="O5" s="17" t="s">
        <v>37</v>
      </c>
      <c r="P5" s="21" t="s">
        <v>37</v>
      </c>
      <c r="Q5" s="21" t="s">
        <v>38</v>
      </c>
      <c r="R5" s="21" t="s">
        <v>37</v>
      </c>
      <c r="S5" s="17"/>
      <c r="T5" s="17" t="s">
        <v>44</v>
      </c>
      <c r="U5" s="17" t="n">
        <v>900448056</v>
      </c>
      <c r="V5" s="17" t="s">
        <v>39</v>
      </c>
      <c r="W5" s="17" t="s">
        <v>40</v>
      </c>
      <c r="X5" s="17" t="s">
        <v>41</v>
      </c>
      <c r="Y5" s="22" t="s">
        <v>50</v>
      </c>
      <c r="Z5" s="17" t="n">
        <v>1</v>
      </c>
      <c r="AA5" s="17" t="n">
        <v>10</v>
      </c>
      <c r="AB5" s="17" t="n">
        <v>2021</v>
      </c>
      <c r="AC5" s="17" t="n">
        <v>31</v>
      </c>
      <c r="AD5" s="17" t="n">
        <v>10</v>
      </c>
      <c r="AE5" s="17" t="n">
        <v>2021</v>
      </c>
      <c r="AF5" s="22" t="s">
        <v>51</v>
      </c>
      <c r="AG5" s="17" t="n">
        <v>900448056</v>
      </c>
    </row>
    <row r="6" s="23" customFormat="true" ht="31.5" hidden="false" customHeight="true" outlineLevel="0" collapsed="false">
      <c r="A6" s="17" t="n">
        <v>5</v>
      </c>
      <c r="B6" s="18" t="s">
        <v>33</v>
      </c>
      <c r="C6" s="18" t="s">
        <v>53</v>
      </c>
      <c r="D6" s="18" t="s">
        <v>54</v>
      </c>
      <c r="E6" s="19" t="n">
        <v>17</v>
      </c>
      <c r="F6" s="18" t="s">
        <v>36</v>
      </c>
      <c r="G6" s="20" t="n">
        <v>100</v>
      </c>
      <c r="H6" s="20" t="s">
        <v>37</v>
      </c>
      <c r="I6" s="18" t="s">
        <v>37</v>
      </c>
      <c r="J6" s="18" t="n">
        <v>17</v>
      </c>
      <c r="K6" s="18"/>
      <c r="L6" s="18"/>
      <c r="M6" s="18" t="s">
        <v>37</v>
      </c>
      <c r="N6" s="18" t="s">
        <v>37</v>
      </c>
      <c r="O6" s="18" t="s">
        <v>37</v>
      </c>
      <c r="P6" s="21" t="s">
        <v>37</v>
      </c>
      <c r="Q6" s="21" t="s">
        <v>55</v>
      </c>
      <c r="R6" s="21" t="s">
        <v>37</v>
      </c>
      <c r="S6" s="17"/>
      <c r="T6" s="17"/>
      <c r="U6" s="17" t="n">
        <v>900492819</v>
      </c>
      <c r="V6" s="18" t="s">
        <v>39</v>
      </c>
      <c r="W6" s="18" t="s">
        <v>40</v>
      </c>
      <c r="X6" s="18" t="s">
        <v>41</v>
      </c>
      <c r="Y6" s="17"/>
      <c r="Z6" s="17" t="n">
        <v>1</v>
      </c>
      <c r="AA6" s="17" t="n">
        <v>10</v>
      </c>
      <c r="AB6" s="17" t="n">
        <v>2021</v>
      </c>
      <c r="AC6" s="17" t="n">
        <v>31</v>
      </c>
      <c r="AD6" s="17" t="n">
        <v>10</v>
      </c>
      <c r="AE6" s="17" t="n">
        <v>2021</v>
      </c>
      <c r="AF6" s="22" t="s">
        <v>53</v>
      </c>
      <c r="AG6" s="17" t="n">
        <v>900492819</v>
      </c>
    </row>
    <row r="7" s="23" customFormat="true" ht="36.55" hidden="false" customHeight="true" outlineLevel="0" collapsed="false">
      <c r="A7" s="17" t="n">
        <v>6</v>
      </c>
      <c r="B7" s="18" t="s">
        <v>33</v>
      </c>
      <c r="C7" s="18" t="s">
        <v>56</v>
      </c>
      <c r="D7" s="18" t="s">
        <v>57</v>
      </c>
      <c r="E7" s="19" t="n">
        <v>28</v>
      </c>
      <c r="F7" s="18" t="s">
        <v>36</v>
      </c>
      <c r="G7" s="20" t="n">
        <v>100</v>
      </c>
      <c r="H7" s="20" t="s">
        <v>37</v>
      </c>
      <c r="I7" s="18" t="s">
        <v>37</v>
      </c>
      <c r="J7" s="18" t="n">
        <v>28</v>
      </c>
      <c r="K7" s="18"/>
      <c r="L7" s="18"/>
      <c r="M7" s="18" t="s">
        <v>37</v>
      </c>
      <c r="N7" s="18" t="s">
        <v>37</v>
      </c>
      <c r="O7" s="18" t="s">
        <v>37</v>
      </c>
      <c r="P7" s="21" t="s">
        <v>37</v>
      </c>
      <c r="Q7" s="21" t="s">
        <v>55</v>
      </c>
      <c r="R7" s="21" t="s">
        <v>37</v>
      </c>
      <c r="S7" s="17"/>
      <c r="T7" s="17"/>
      <c r="U7" s="17" t="n">
        <v>900457597</v>
      </c>
      <c r="V7" s="18" t="s">
        <v>39</v>
      </c>
      <c r="W7" s="18" t="s">
        <v>40</v>
      </c>
      <c r="X7" s="18" t="s">
        <v>41</v>
      </c>
      <c r="Y7" s="17"/>
      <c r="Z7" s="17" t="n">
        <v>1</v>
      </c>
      <c r="AA7" s="17" t="n">
        <v>10</v>
      </c>
      <c r="AB7" s="17" t="n">
        <v>2021</v>
      </c>
      <c r="AC7" s="17" t="n">
        <v>31</v>
      </c>
      <c r="AD7" s="17" t="n">
        <v>10</v>
      </c>
      <c r="AE7" s="17" t="n">
        <v>2021</v>
      </c>
      <c r="AF7" s="22" t="s">
        <v>56</v>
      </c>
      <c r="AG7" s="17" t="n">
        <v>900457597</v>
      </c>
    </row>
    <row r="8" s="23" customFormat="true" ht="41" hidden="false" customHeight="true" outlineLevel="0" collapsed="false">
      <c r="A8" s="17" t="n">
        <v>7</v>
      </c>
      <c r="B8" s="18" t="s">
        <v>33</v>
      </c>
      <c r="C8" s="18" t="s">
        <v>58</v>
      </c>
      <c r="D8" s="18" t="s">
        <v>59</v>
      </c>
      <c r="E8" s="19" t="n">
        <v>5</v>
      </c>
      <c r="F8" s="18" t="s">
        <v>36</v>
      </c>
      <c r="G8" s="20" t="n">
        <v>100</v>
      </c>
      <c r="H8" s="20" t="s">
        <v>37</v>
      </c>
      <c r="I8" s="18" t="s">
        <v>37</v>
      </c>
      <c r="J8" s="18" t="n">
        <v>5</v>
      </c>
      <c r="K8" s="18"/>
      <c r="L8" s="18"/>
      <c r="M8" s="18" t="s">
        <v>37</v>
      </c>
      <c r="N8" s="18" t="s">
        <v>37</v>
      </c>
      <c r="O8" s="18" t="s">
        <v>37</v>
      </c>
      <c r="P8" s="21" t="s">
        <v>37</v>
      </c>
      <c r="Q8" s="21" t="s">
        <v>38</v>
      </c>
      <c r="R8" s="21" t="s">
        <v>37</v>
      </c>
      <c r="S8" s="17"/>
      <c r="T8" s="17" t="s">
        <v>45</v>
      </c>
      <c r="U8" s="17" t="n">
        <v>900011199</v>
      </c>
      <c r="V8" s="18" t="s">
        <v>39</v>
      </c>
      <c r="W8" s="18" t="s">
        <v>40</v>
      </c>
      <c r="X8" s="18" t="s">
        <v>41</v>
      </c>
      <c r="Y8" s="22" t="s">
        <v>60</v>
      </c>
      <c r="Z8" s="17" t="n">
        <v>1</v>
      </c>
      <c r="AA8" s="17" t="n">
        <v>10</v>
      </c>
      <c r="AB8" s="17" t="n">
        <v>2021</v>
      </c>
      <c r="AC8" s="17" t="n">
        <v>31</v>
      </c>
      <c r="AD8" s="17" t="n">
        <v>10</v>
      </c>
      <c r="AE8" s="17" t="n">
        <v>2021</v>
      </c>
      <c r="AF8" s="27" t="s">
        <v>58</v>
      </c>
      <c r="AG8" s="17" t="n">
        <v>900011199</v>
      </c>
    </row>
    <row r="9" s="23" customFormat="true" ht="31.5" hidden="false" customHeight="true" outlineLevel="0" collapsed="false">
      <c r="A9" s="17" t="n">
        <v>8</v>
      </c>
      <c r="B9" s="18" t="s">
        <v>33</v>
      </c>
      <c r="C9" s="18" t="s">
        <v>61</v>
      </c>
      <c r="D9" s="18" t="s">
        <v>62</v>
      </c>
      <c r="E9" s="19" t="n">
        <v>2</v>
      </c>
      <c r="F9" s="18" t="s">
        <v>36</v>
      </c>
      <c r="G9" s="20" t="n">
        <v>100</v>
      </c>
      <c r="H9" s="20" t="s">
        <v>37</v>
      </c>
      <c r="I9" s="18" t="s">
        <v>37</v>
      </c>
      <c r="J9" s="18" t="n">
        <v>2</v>
      </c>
      <c r="K9" s="18"/>
      <c r="L9" s="18"/>
      <c r="M9" s="18" t="s">
        <v>37</v>
      </c>
      <c r="N9" s="18" t="s">
        <v>37</v>
      </c>
      <c r="O9" s="18" t="s">
        <v>37</v>
      </c>
      <c r="P9" s="21" t="s">
        <v>37</v>
      </c>
      <c r="Q9" s="21" t="s">
        <v>63</v>
      </c>
      <c r="R9" s="21" t="s">
        <v>37</v>
      </c>
      <c r="S9" s="17"/>
      <c r="T9" s="17" t="s">
        <v>44</v>
      </c>
      <c r="U9" s="17" t="n">
        <v>900377249</v>
      </c>
      <c r="V9" s="18" t="s">
        <v>39</v>
      </c>
      <c r="W9" s="18" t="s">
        <v>40</v>
      </c>
      <c r="X9" s="18" t="s">
        <v>41</v>
      </c>
      <c r="Y9" s="22" t="s">
        <v>64</v>
      </c>
      <c r="Z9" s="17" t="n">
        <v>1</v>
      </c>
      <c r="AA9" s="17" t="n">
        <v>10</v>
      </c>
      <c r="AB9" s="17" t="n">
        <v>2021</v>
      </c>
      <c r="AC9" s="17" t="n">
        <v>31</v>
      </c>
      <c r="AD9" s="17" t="n">
        <v>10</v>
      </c>
      <c r="AE9" s="17" t="n">
        <v>2021</v>
      </c>
      <c r="AF9" s="22" t="s">
        <v>61</v>
      </c>
      <c r="AG9" s="17" t="n">
        <v>900377249</v>
      </c>
    </row>
    <row r="10" s="34" customFormat="true" ht="82.05" hidden="false" customHeight="true" outlineLevel="0" collapsed="false">
      <c r="A10" s="17" t="n">
        <v>9</v>
      </c>
      <c r="B10" s="28" t="s">
        <v>33</v>
      </c>
      <c r="C10" s="28" t="s">
        <v>65</v>
      </c>
      <c r="D10" s="28" t="s">
        <v>66</v>
      </c>
      <c r="E10" s="29" t="n">
        <v>72</v>
      </c>
      <c r="F10" s="28" t="s">
        <v>67</v>
      </c>
      <c r="G10" s="30" t="n">
        <v>100</v>
      </c>
      <c r="H10" s="30" t="s">
        <v>37</v>
      </c>
      <c r="I10" s="28" t="s">
        <v>37</v>
      </c>
      <c r="J10" s="28" t="n">
        <v>69</v>
      </c>
      <c r="K10" s="28" t="n">
        <v>3</v>
      </c>
      <c r="L10" s="28"/>
      <c r="M10" s="28" t="s">
        <v>37</v>
      </c>
      <c r="N10" s="28" t="s">
        <v>37</v>
      </c>
      <c r="O10" s="28" t="s">
        <v>37</v>
      </c>
      <c r="P10" s="28" t="s">
        <v>37</v>
      </c>
      <c r="Q10" s="28" t="s">
        <v>44</v>
      </c>
      <c r="R10" s="28"/>
      <c r="S10" s="31"/>
      <c r="T10" s="31" t="s">
        <v>44</v>
      </c>
      <c r="U10" s="31" t="n">
        <v>900580219</v>
      </c>
      <c r="V10" s="28" t="s">
        <v>39</v>
      </c>
      <c r="W10" s="28" t="s">
        <v>40</v>
      </c>
      <c r="X10" s="28" t="s">
        <v>41</v>
      </c>
      <c r="Y10" s="32" t="s">
        <v>68</v>
      </c>
      <c r="Z10" s="31" t="n">
        <v>1</v>
      </c>
      <c r="AA10" s="31" t="n">
        <v>10</v>
      </c>
      <c r="AB10" s="31" t="n">
        <v>2021</v>
      </c>
      <c r="AC10" s="31" t="n">
        <v>31</v>
      </c>
      <c r="AD10" s="31" t="n">
        <v>10</v>
      </c>
      <c r="AE10" s="31" t="n">
        <v>2021</v>
      </c>
      <c r="AF10" s="33" t="s">
        <v>65</v>
      </c>
      <c r="AG10" s="31" t="n">
        <v>900580219</v>
      </c>
    </row>
    <row r="11" s="35" customFormat="true" ht="78.35" hidden="false" customHeight="true" outlineLevel="0" collapsed="false">
      <c r="A11" s="31" t="n">
        <v>10</v>
      </c>
      <c r="B11" s="28" t="s">
        <v>33</v>
      </c>
      <c r="C11" s="28" t="s">
        <v>69</v>
      </c>
      <c r="D11" s="28" t="s">
        <v>70</v>
      </c>
      <c r="E11" s="29" t="n">
        <v>178</v>
      </c>
      <c r="F11" s="28" t="s">
        <v>67</v>
      </c>
      <c r="G11" s="30" t="n">
        <v>100</v>
      </c>
      <c r="H11" s="30" t="s">
        <v>37</v>
      </c>
      <c r="I11" s="28" t="s">
        <v>37</v>
      </c>
      <c r="J11" s="28" t="n">
        <v>175</v>
      </c>
      <c r="K11" s="28" t="n">
        <v>3</v>
      </c>
      <c r="L11" s="28"/>
      <c r="M11" s="28" t="s">
        <v>37</v>
      </c>
      <c r="N11" s="28" t="s">
        <v>37</v>
      </c>
      <c r="O11" s="28" t="s">
        <v>37</v>
      </c>
      <c r="P11" s="28" t="s">
        <v>37</v>
      </c>
      <c r="Q11" s="28" t="s">
        <v>44</v>
      </c>
      <c r="R11" s="28"/>
      <c r="S11" s="31"/>
      <c r="T11" s="31" t="s">
        <v>44</v>
      </c>
      <c r="U11" s="31" t="n">
        <v>900580107</v>
      </c>
      <c r="V11" s="28" t="s">
        <v>39</v>
      </c>
      <c r="W11" s="28" t="s">
        <v>40</v>
      </c>
      <c r="X11" s="28" t="s">
        <v>41</v>
      </c>
      <c r="Y11" s="32" t="s">
        <v>68</v>
      </c>
      <c r="Z11" s="32" t="n">
        <v>1</v>
      </c>
      <c r="AA11" s="32" t="n">
        <v>10</v>
      </c>
      <c r="AB11" s="32" t="n">
        <v>2021</v>
      </c>
      <c r="AC11" s="32" t="n">
        <v>31</v>
      </c>
      <c r="AD11" s="32" t="n">
        <v>10</v>
      </c>
      <c r="AE11" s="32" t="n">
        <v>2021</v>
      </c>
      <c r="AF11" s="33" t="s">
        <v>69</v>
      </c>
      <c r="AG11" s="31" t="n">
        <v>900580107</v>
      </c>
    </row>
    <row r="12" s="38" customFormat="true" ht="30.55" hidden="false" customHeight="false" outlineLevel="0" collapsed="false">
      <c r="A12" s="36" t="n">
        <v>8</v>
      </c>
      <c r="B12" s="36" t="s">
        <v>33</v>
      </c>
      <c r="C12" s="36" t="s">
        <v>71</v>
      </c>
      <c r="D12" s="36" t="s">
        <v>72</v>
      </c>
      <c r="E12" s="36" t="n">
        <v>82</v>
      </c>
      <c r="F12" s="36" t="s">
        <v>67</v>
      </c>
      <c r="G12" s="37" t="n">
        <v>93</v>
      </c>
      <c r="H12" s="36" t="s">
        <v>37</v>
      </c>
      <c r="I12" s="36" t="s">
        <v>37</v>
      </c>
      <c r="J12" s="36" t="n">
        <v>2</v>
      </c>
      <c r="K12" s="36"/>
      <c r="L12" s="36"/>
      <c r="M12" s="36" t="s">
        <v>37</v>
      </c>
      <c r="N12" s="36" t="s">
        <v>37</v>
      </c>
      <c r="O12" s="36" t="s">
        <v>37</v>
      </c>
      <c r="P12" s="36" t="s">
        <v>37</v>
      </c>
      <c r="Q12" s="36" t="s">
        <v>55</v>
      </c>
      <c r="R12" s="36" t="s">
        <v>37</v>
      </c>
      <c r="S12" s="36"/>
      <c r="T12" s="36"/>
      <c r="U12" s="36" t="n">
        <v>900221157</v>
      </c>
      <c r="V12" s="36" t="s">
        <v>39</v>
      </c>
      <c r="W12" s="36" t="s">
        <v>40</v>
      </c>
      <c r="X12" s="36" t="s">
        <v>41</v>
      </c>
      <c r="Y12" s="36" t="s">
        <v>73</v>
      </c>
      <c r="Z12" s="36" t="n">
        <v>1</v>
      </c>
      <c r="AA12" s="36" t="n">
        <v>10</v>
      </c>
      <c r="AB12" s="36" t="n">
        <v>2021</v>
      </c>
      <c r="AC12" s="36" t="n">
        <v>31</v>
      </c>
      <c r="AD12" s="36" t="n">
        <v>10</v>
      </c>
      <c r="AE12" s="36" t="n">
        <v>2021</v>
      </c>
      <c r="AF12" s="36" t="s">
        <v>71</v>
      </c>
      <c r="AG12" s="36" t="n">
        <v>900221157</v>
      </c>
    </row>
    <row r="13" s="41" customFormat="true" ht="33.55" hidden="false" customHeight="true" outlineLevel="0" collapsed="false">
      <c r="A13" s="39" t="n">
        <v>11</v>
      </c>
      <c r="B13" s="36" t="s">
        <v>33</v>
      </c>
      <c r="C13" s="40" t="s">
        <v>74</v>
      </c>
      <c r="D13" s="40" t="s">
        <v>72</v>
      </c>
      <c r="E13" s="36" t="n">
        <v>138</v>
      </c>
      <c r="F13" s="36" t="s">
        <v>36</v>
      </c>
      <c r="G13" s="37"/>
      <c r="H13" s="36"/>
      <c r="I13" s="36"/>
      <c r="J13" s="36" t="n">
        <v>37</v>
      </c>
      <c r="K13" s="36" t="n">
        <v>101</v>
      </c>
      <c r="L13" s="40"/>
      <c r="M13" s="36"/>
      <c r="N13" s="36"/>
      <c r="O13" s="36"/>
      <c r="P13" s="36"/>
      <c r="Q13" s="40"/>
      <c r="R13" s="36"/>
      <c r="S13" s="36"/>
      <c r="T13" s="36"/>
      <c r="U13" s="40"/>
      <c r="V13" s="36"/>
      <c r="W13" s="40"/>
      <c r="X13" s="36"/>
      <c r="Y13" s="40"/>
      <c r="Z13" s="36"/>
      <c r="AA13" s="36"/>
      <c r="AB13" s="36"/>
      <c r="AC13" s="36"/>
      <c r="AD13" s="36"/>
      <c r="AE13" s="36"/>
      <c r="AF13" s="40"/>
      <c r="AG13" s="40"/>
    </row>
    <row r="14" customFormat="false" ht="13.8" hidden="false" customHeight="false" outlineLevel="0" collapsed="false">
      <c r="A14" s="0"/>
      <c r="B14" s="0"/>
      <c r="C14" s="0"/>
      <c r="D14" s="0"/>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s="34" customFormat="true" ht="15" hidden="false" customHeight="false" outlineLevel="0" collapsed="false">
      <c r="A15" s="42" t="n">
        <v>11</v>
      </c>
      <c r="B15" s="43"/>
      <c r="C15" s="43"/>
      <c r="D15" s="43"/>
      <c r="E15" s="43"/>
      <c r="F15" s="43"/>
      <c r="G15" s="44"/>
      <c r="H15" s="43"/>
      <c r="I15" s="43"/>
      <c r="J15" s="45"/>
      <c r="K15" s="45"/>
      <c r="L15" s="43"/>
      <c r="M15" s="43"/>
      <c r="N15" s="43"/>
      <c r="O15" s="43"/>
      <c r="P15" s="46"/>
      <c r="Q15" s="46"/>
      <c r="R15" s="46"/>
      <c r="S15" s="47"/>
      <c r="T15" s="47"/>
      <c r="U15" s="47"/>
      <c r="V15" s="43"/>
      <c r="W15" s="43"/>
      <c r="X15" s="43"/>
      <c r="Y15" s="47"/>
      <c r="Z15" s="47"/>
      <c r="AA15" s="47"/>
      <c r="AB15" s="47"/>
      <c r="AC15" s="47"/>
      <c r="AD15" s="47"/>
      <c r="AE15" s="47"/>
      <c r="AF15" s="48"/>
      <c r="AG15" s="47"/>
    </row>
    <row r="16" s="34" customFormat="true" ht="15" hidden="false" customHeight="false" outlineLevel="0" collapsed="false">
      <c r="A16" s="42" t="n">
        <v>12</v>
      </c>
      <c r="B16" s="43"/>
      <c r="C16" s="43"/>
      <c r="D16" s="43"/>
      <c r="E16" s="43"/>
      <c r="F16" s="43"/>
      <c r="G16" s="44"/>
      <c r="H16" s="43"/>
      <c r="I16" s="43"/>
      <c r="J16" s="45"/>
      <c r="K16" s="45"/>
      <c r="L16" s="43"/>
      <c r="M16" s="43"/>
      <c r="N16" s="43"/>
      <c r="O16" s="43"/>
      <c r="P16" s="46"/>
      <c r="Q16" s="46"/>
      <c r="R16" s="46"/>
      <c r="S16" s="47"/>
      <c r="T16" s="47"/>
      <c r="U16" s="47"/>
      <c r="V16" s="43"/>
      <c r="W16" s="43"/>
      <c r="X16" s="43"/>
      <c r="Y16" s="47"/>
      <c r="Z16" s="47"/>
      <c r="AA16" s="47"/>
      <c r="AB16" s="47"/>
      <c r="AC16" s="47"/>
      <c r="AD16" s="47"/>
      <c r="AE16" s="47"/>
      <c r="AF16" s="48"/>
      <c r="AG16" s="47"/>
    </row>
    <row r="17" s="34" customFormat="true" ht="15" hidden="false" customHeight="false" outlineLevel="0" collapsed="false">
      <c r="A17" s="42" t="n">
        <v>13</v>
      </c>
      <c r="B17" s="43"/>
      <c r="C17" s="43"/>
      <c r="D17" s="43"/>
      <c r="E17" s="43"/>
      <c r="F17" s="43"/>
      <c r="G17" s="44"/>
      <c r="H17" s="43"/>
      <c r="I17" s="43"/>
      <c r="J17" s="45"/>
      <c r="K17" s="45"/>
      <c r="L17" s="43"/>
      <c r="M17" s="43"/>
      <c r="N17" s="43"/>
      <c r="O17" s="43"/>
      <c r="P17" s="46"/>
      <c r="Q17" s="46"/>
      <c r="R17" s="46"/>
      <c r="S17" s="47"/>
      <c r="T17" s="47"/>
      <c r="U17" s="47"/>
      <c r="V17" s="43"/>
      <c r="W17" s="43"/>
      <c r="X17" s="43"/>
      <c r="Y17" s="47"/>
      <c r="Z17" s="47"/>
      <c r="AA17" s="47"/>
      <c r="AB17" s="47"/>
      <c r="AC17" s="47"/>
      <c r="AD17" s="47"/>
      <c r="AE17" s="47"/>
      <c r="AF17" s="48"/>
      <c r="AG17" s="47"/>
    </row>
    <row r="18" s="34" customFormat="true" ht="15" hidden="false" customHeight="false" outlineLevel="0" collapsed="false">
      <c r="A18" s="42" t="n">
        <v>14</v>
      </c>
      <c r="B18" s="43"/>
      <c r="C18" s="43"/>
      <c r="D18" s="43"/>
      <c r="E18" s="43"/>
      <c r="F18" s="43"/>
      <c r="G18" s="44"/>
      <c r="H18" s="43"/>
      <c r="I18" s="43"/>
      <c r="J18" s="45"/>
      <c r="K18" s="45"/>
      <c r="L18" s="43"/>
      <c r="M18" s="43"/>
      <c r="N18" s="43"/>
      <c r="O18" s="43"/>
      <c r="P18" s="46"/>
      <c r="Q18" s="46"/>
      <c r="R18" s="46"/>
      <c r="S18" s="47"/>
      <c r="T18" s="47"/>
      <c r="U18" s="47"/>
      <c r="V18" s="43"/>
      <c r="W18" s="43"/>
      <c r="X18" s="43"/>
      <c r="Y18" s="47"/>
      <c r="Z18" s="47"/>
      <c r="AA18" s="47"/>
      <c r="AB18" s="47"/>
      <c r="AC18" s="47"/>
      <c r="AD18" s="47"/>
      <c r="AE18" s="47"/>
      <c r="AF18" s="48"/>
      <c r="AG18" s="47"/>
    </row>
    <row r="19" s="34" customFormat="true" ht="15" hidden="false" customHeight="false" outlineLevel="0" collapsed="false">
      <c r="A19" s="42" t="n">
        <v>15</v>
      </c>
      <c r="B19" s="43"/>
      <c r="C19" s="43"/>
      <c r="D19" s="43"/>
      <c r="E19" s="43"/>
      <c r="F19" s="43"/>
      <c r="G19" s="44"/>
      <c r="H19" s="43"/>
      <c r="I19" s="43"/>
      <c r="J19" s="45"/>
      <c r="K19" s="45"/>
      <c r="L19" s="43"/>
      <c r="M19" s="43"/>
      <c r="N19" s="43"/>
      <c r="O19" s="43"/>
      <c r="P19" s="46"/>
      <c r="Q19" s="46"/>
      <c r="R19" s="46"/>
      <c r="S19" s="47"/>
      <c r="T19" s="47"/>
      <c r="U19" s="47"/>
      <c r="V19" s="43"/>
      <c r="W19" s="43"/>
      <c r="X19" s="43"/>
      <c r="Y19" s="47"/>
      <c r="Z19" s="47"/>
      <c r="AA19" s="47"/>
      <c r="AB19" s="47"/>
      <c r="AC19" s="47"/>
      <c r="AD19" s="47"/>
      <c r="AE19" s="47"/>
      <c r="AF19" s="48"/>
      <c r="AG19" s="47"/>
    </row>
    <row r="20" s="34" customFormat="true" ht="15" hidden="false" customHeight="false" outlineLevel="0" collapsed="false">
      <c r="A20" s="42" t="n">
        <v>16</v>
      </c>
      <c r="B20" s="43"/>
      <c r="C20" s="43"/>
      <c r="D20" s="43"/>
      <c r="E20" s="43"/>
      <c r="F20" s="43"/>
      <c r="G20" s="44"/>
      <c r="H20" s="43"/>
      <c r="I20" s="43"/>
      <c r="J20" s="45"/>
      <c r="K20" s="45"/>
      <c r="L20" s="43"/>
      <c r="M20" s="43"/>
      <c r="N20" s="43"/>
      <c r="O20" s="43"/>
      <c r="P20" s="46"/>
      <c r="Q20" s="46"/>
      <c r="R20" s="46"/>
      <c r="S20" s="47"/>
      <c r="T20" s="47"/>
      <c r="U20" s="47"/>
      <c r="V20" s="43"/>
      <c r="W20" s="43"/>
      <c r="X20" s="43"/>
      <c r="Y20" s="47"/>
      <c r="Z20" s="47"/>
      <c r="AA20" s="47"/>
      <c r="AB20" s="47"/>
      <c r="AC20" s="47"/>
      <c r="AD20" s="47"/>
      <c r="AE20" s="47"/>
      <c r="AF20" s="48"/>
      <c r="AG20" s="47"/>
    </row>
    <row r="21" s="34" customFormat="true" ht="15" hidden="false" customHeight="false" outlineLevel="0" collapsed="false">
      <c r="A21" s="42" t="n">
        <v>17</v>
      </c>
      <c r="B21" s="43"/>
      <c r="C21" s="43"/>
      <c r="D21" s="43"/>
      <c r="E21" s="43"/>
      <c r="F21" s="43"/>
      <c r="G21" s="44"/>
      <c r="H21" s="43"/>
      <c r="I21" s="43"/>
      <c r="J21" s="45"/>
      <c r="K21" s="45"/>
      <c r="L21" s="43"/>
      <c r="M21" s="43"/>
      <c r="N21" s="43"/>
      <c r="O21" s="43"/>
      <c r="P21" s="46"/>
      <c r="Q21" s="46"/>
      <c r="R21" s="46"/>
      <c r="S21" s="47"/>
      <c r="T21" s="47"/>
      <c r="U21" s="47"/>
      <c r="V21" s="43"/>
      <c r="W21" s="43"/>
      <c r="X21" s="43"/>
      <c r="Y21" s="47"/>
      <c r="Z21" s="47"/>
      <c r="AA21" s="47"/>
      <c r="AB21" s="47"/>
      <c r="AC21" s="47"/>
      <c r="AD21" s="47"/>
      <c r="AE21" s="47"/>
      <c r="AF21" s="48"/>
      <c r="AG21" s="47"/>
    </row>
    <row r="22" s="34" customFormat="true" ht="15" hidden="false" customHeight="false" outlineLevel="0" collapsed="false">
      <c r="A22" s="42" t="n">
        <v>18</v>
      </c>
      <c r="B22" s="43"/>
      <c r="C22" s="43"/>
      <c r="D22" s="43"/>
      <c r="E22" s="43"/>
      <c r="F22" s="43"/>
      <c r="G22" s="44"/>
      <c r="H22" s="43"/>
      <c r="I22" s="43"/>
      <c r="J22" s="45"/>
      <c r="K22" s="45"/>
      <c r="L22" s="43"/>
      <c r="M22" s="43"/>
      <c r="N22" s="43"/>
      <c r="O22" s="43"/>
      <c r="P22" s="46"/>
      <c r="Q22" s="46"/>
      <c r="R22" s="46"/>
      <c r="S22" s="47"/>
      <c r="T22" s="47"/>
      <c r="U22" s="47"/>
      <c r="V22" s="43"/>
      <c r="W22" s="43"/>
      <c r="X22" s="43"/>
      <c r="Y22" s="47"/>
      <c r="Z22" s="47"/>
      <c r="AA22" s="47"/>
      <c r="AB22" s="47"/>
      <c r="AC22" s="47"/>
      <c r="AD22" s="47"/>
      <c r="AE22" s="47"/>
      <c r="AF22" s="48"/>
      <c r="AG22" s="47"/>
    </row>
    <row r="23" s="34" customFormat="true" ht="15" hidden="false" customHeight="false" outlineLevel="0" collapsed="false">
      <c r="A23" s="42" t="n">
        <v>19</v>
      </c>
      <c r="B23" s="43"/>
      <c r="C23" s="43"/>
      <c r="D23" s="43"/>
      <c r="E23" s="43"/>
      <c r="F23" s="43"/>
      <c r="G23" s="44"/>
      <c r="H23" s="43"/>
      <c r="I23" s="43"/>
      <c r="J23" s="45"/>
      <c r="K23" s="45"/>
      <c r="L23" s="43"/>
      <c r="M23" s="43"/>
      <c r="N23" s="43"/>
      <c r="O23" s="43"/>
      <c r="P23" s="46"/>
      <c r="Q23" s="46"/>
      <c r="R23" s="46"/>
      <c r="S23" s="47"/>
      <c r="T23" s="47"/>
      <c r="U23" s="47"/>
      <c r="V23" s="43"/>
      <c r="W23" s="43"/>
      <c r="X23" s="43"/>
      <c r="Y23" s="47"/>
      <c r="Z23" s="47"/>
      <c r="AA23" s="47"/>
      <c r="AB23" s="47"/>
      <c r="AC23" s="47"/>
      <c r="AD23" s="47"/>
      <c r="AE23" s="47"/>
      <c r="AF23" s="48"/>
      <c r="AG23" s="47"/>
    </row>
    <row r="24" s="34" customFormat="true" ht="15" hidden="false" customHeight="false" outlineLevel="0" collapsed="false">
      <c r="A24" s="42" t="n">
        <v>20</v>
      </c>
      <c r="B24" s="43"/>
      <c r="C24" s="43"/>
      <c r="D24" s="43"/>
      <c r="E24" s="43"/>
      <c r="F24" s="43"/>
      <c r="G24" s="44"/>
      <c r="H24" s="43"/>
      <c r="I24" s="43"/>
      <c r="J24" s="45"/>
      <c r="K24" s="45"/>
      <c r="L24" s="43"/>
      <c r="M24" s="43"/>
      <c r="N24" s="43"/>
      <c r="O24" s="43"/>
      <c r="P24" s="46"/>
      <c r="Q24" s="46"/>
      <c r="R24" s="46"/>
      <c r="S24" s="47"/>
      <c r="T24" s="47"/>
      <c r="U24" s="47"/>
      <c r="V24" s="43"/>
      <c r="W24" s="43"/>
      <c r="X24" s="43"/>
      <c r="Y24" s="47"/>
      <c r="Z24" s="47"/>
      <c r="AA24" s="47"/>
      <c r="AB24" s="47"/>
      <c r="AC24" s="47"/>
      <c r="AD24" s="47"/>
      <c r="AE24" s="47"/>
      <c r="AF24" s="48"/>
      <c r="AG24" s="47"/>
    </row>
    <row r="25" s="34" customFormat="true" ht="15" hidden="false" customHeight="false" outlineLevel="0" collapsed="false">
      <c r="A25" s="42" t="n">
        <v>21</v>
      </c>
      <c r="B25" s="43"/>
      <c r="C25" s="43"/>
      <c r="D25" s="43"/>
      <c r="E25" s="43"/>
      <c r="F25" s="43"/>
      <c r="G25" s="44"/>
      <c r="H25" s="43"/>
      <c r="I25" s="43"/>
      <c r="J25" s="45"/>
      <c r="K25" s="45"/>
      <c r="L25" s="43"/>
      <c r="M25" s="43"/>
      <c r="N25" s="43"/>
      <c r="O25" s="43"/>
      <c r="P25" s="46"/>
      <c r="Q25" s="46"/>
      <c r="R25" s="46"/>
      <c r="S25" s="47"/>
      <c r="T25" s="47"/>
      <c r="U25" s="47"/>
      <c r="V25" s="43"/>
      <c r="W25" s="43"/>
      <c r="X25" s="43"/>
      <c r="Y25" s="47"/>
      <c r="Z25" s="47"/>
      <c r="AA25" s="47"/>
      <c r="AB25" s="47"/>
      <c r="AC25" s="47"/>
      <c r="AD25" s="47"/>
      <c r="AE25" s="47"/>
      <c r="AF25" s="48"/>
      <c r="AG25" s="47"/>
    </row>
    <row r="26" s="34" customFormat="true" ht="15" hidden="false" customHeight="false" outlineLevel="0" collapsed="false">
      <c r="A26" s="42" t="n">
        <v>22</v>
      </c>
      <c r="B26" s="43"/>
      <c r="C26" s="43"/>
      <c r="D26" s="43"/>
      <c r="E26" s="43"/>
      <c r="F26" s="43"/>
      <c r="G26" s="44"/>
      <c r="H26" s="43"/>
      <c r="I26" s="43"/>
      <c r="J26" s="45"/>
      <c r="K26" s="45"/>
      <c r="L26" s="43"/>
      <c r="M26" s="43"/>
      <c r="N26" s="43"/>
      <c r="O26" s="43"/>
      <c r="P26" s="46"/>
      <c r="Q26" s="46"/>
      <c r="R26" s="46"/>
      <c r="S26" s="47"/>
      <c r="T26" s="47"/>
      <c r="U26" s="47"/>
      <c r="V26" s="43"/>
      <c r="W26" s="43"/>
      <c r="X26" s="43"/>
      <c r="Y26" s="47"/>
      <c r="Z26" s="47"/>
      <c r="AA26" s="47"/>
      <c r="AB26" s="47"/>
      <c r="AC26" s="47"/>
      <c r="AD26" s="47"/>
      <c r="AE26" s="47"/>
      <c r="AF26" s="48"/>
      <c r="AG26" s="47"/>
    </row>
    <row r="27" s="34" customFormat="true" ht="15" hidden="false" customHeight="false" outlineLevel="0" collapsed="false">
      <c r="A27" s="42" t="n">
        <v>23</v>
      </c>
      <c r="B27" s="43"/>
      <c r="C27" s="43"/>
      <c r="D27" s="43"/>
      <c r="E27" s="43"/>
      <c r="F27" s="43"/>
      <c r="G27" s="44"/>
      <c r="H27" s="43"/>
      <c r="I27" s="43"/>
      <c r="J27" s="45"/>
      <c r="K27" s="45"/>
      <c r="L27" s="43"/>
      <c r="M27" s="43"/>
      <c r="N27" s="43"/>
      <c r="O27" s="43"/>
      <c r="P27" s="46"/>
      <c r="Q27" s="46"/>
      <c r="R27" s="46"/>
      <c r="S27" s="47"/>
      <c r="T27" s="47"/>
      <c r="U27" s="47"/>
      <c r="V27" s="43"/>
      <c r="W27" s="43"/>
      <c r="X27" s="43"/>
      <c r="Y27" s="47"/>
      <c r="Z27" s="47"/>
      <c r="AA27" s="47"/>
      <c r="AB27" s="47"/>
      <c r="AC27" s="47"/>
      <c r="AD27" s="47"/>
      <c r="AE27" s="47"/>
      <c r="AF27" s="48"/>
      <c r="AG27" s="47"/>
    </row>
    <row r="28" s="34" customFormat="true" ht="15" hidden="false" customHeight="false" outlineLevel="0" collapsed="false">
      <c r="A28" s="42" t="n">
        <v>24</v>
      </c>
      <c r="B28" s="43"/>
      <c r="C28" s="43"/>
      <c r="D28" s="43"/>
      <c r="E28" s="43"/>
      <c r="F28" s="43"/>
      <c r="G28" s="44"/>
      <c r="H28" s="43"/>
      <c r="I28" s="43"/>
      <c r="J28" s="45"/>
      <c r="K28" s="45"/>
      <c r="L28" s="43"/>
      <c r="M28" s="43"/>
      <c r="N28" s="43"/>
      <c r="O28" s="43"/>
      <c r="P28" s="46"/>
      <c r="Q28" s="46"/>
      <c r="R28" s="46"/>
      <c r="S28" s="47"/>
      <c r="T28" s="47"/>
      <c r="U28" s="47"/>
      <c r="V28" s="43"/>
      <c r="W28" s="43"/>
      <c r="X28" s="43"/>
      <c r="Y28" s="47"/>
      <c r="Z28" s="47"/>
      <c r="AA28" s="47"/>
      <c r="AB28" s="47"/>
      <c r="AC28" s="47"/>
      <c r="AD28" s="47"/>
      <c r="AE28" s="47"/>
      <c r="AF28" s="48"/>
      <c r="AG28" s="47"/>
    </row>
    <row r="29" s="34" customFormat="true" ht="15" hidden="false" customHeight="false" outlineLevel="0" collapsed="false">
      <c r="A29" s="42" t="n">
        <v>25</v>
      </c>
      <c r="B29" s="43"/>
      <c r="C29" s="43"/>
      <c r="D29" s="43"/>
      <c r="E29" s="43"/>
      <c r="F29" s="43"/>
      <c r="G29" s="44"/>
      <c r="H29" s="43"/>
      <c r="I29" s="43"/>
      <c r="J29" s="45"/>
      <c r="K29" s="45"/>
      <c r="L29" s="43"/>
      <c r="M29" s="43"/>
      <c r="N29" s="43"/>
      <c r="O29" s="43"/>
      <c r="P29" s="46"/>
      <c r="Q29" s="46"/>
      <c r="R29" s="46"/>
      <c r="S29" s="47"/>
      <c r="T29" s="47"/>
      <c r="U29" s="47"/>
      <c r="V29" s="43"/>
      <c r="W29" s="43"/>
      <c r="X29" s="43"/>
      <c r="Y29" s="47"/>
      <c r="Z29" s="47"/>
      <c r="AA29" s="47"/>
      <c r="AB29" s="47"/>
      <c r="AC29" s="47"/>
      <c r="AD29" s="47"/>
      <c r="AE29" s="47"/>
      <c r="AF29" s="48"/>
      <c r="AG29" s="47"/>
    </row>
    <row r="30" s="34" customFormat="true" ht="15" hidden="false" customHeight="false" outlineLevel="0" collapsed="false">
      <c r="A30" s="42" t="n">
        <v>26</v>
      </c>
      <c r="B30" s="43"/>
      <c r="C30" s="43"/>
      <c r="D30" s="43"/>
      <c r="E30" s="43"/>
      <c r="F30" s="43"/>
      <c r="G30" s="44"/>
      <c r="H30" s="43"/>
      <c r="I30" s="43"/>
      <c r="J30" s="45"/>
      <c r="K30" s="45"/>
      <c r="L30" s="43"/>
      <c r="M30" s="43"/>
      <c r="N30" s="43"/>
      <c r="O30" s="43"/>
      <c r="P30" s="46"/>
      <c r="Q30" s="46"/>
      <c r="R30" s="46"/>
      <c r="S30" s="47"/>
      <c r="T30" s="47"/>
      <c r="U30" s="47"/>
      <c r="V30" s="43"/>
      <c r="W30" s="43"/>
      <c r="X30" s="43"/>
      <c r="Y30" s="47"/>
      <c r="Z30" s="47"/>
      <c r="AA30" s="47"/>
      <c r="AB30" s="47"/>
      <c r="AC30" s="47"/>
      <c r="AD30" s="47"/>
      <c r="AE30" s="47"/>
      <c r="AF30" s="48"/>
      <c r="AG30" s="47"/>
    </row>
    <row r="31" s="34" customFormat="true" ht="15" hidden="false" customHeight="false" outlineLevel="0" collapsed="false">
      <c r="A31" s="42" t="n">
        <v>27</v>
      </c>
      <c r="B31" s="43"/>
      <c r="C31" s="43"/>
      <c r="D31" s="43"/>
      <c r="E31" s="43"/>
      <c r="F31" s="43"/>
      <c r="G31" s="44"/>
      <c r="H31" s="43"/>
      <c r="I31" s="43"/>
      <c r="J31" s="45"/>
      <c r="K31" s="45"/>
      <c r="L31" s="43"/>
      <c r="M31" s="43"/>
      <c r="N31" s="43"/>
      <c r="O31" s="43"/>
      <c r="P31" s="46"/>
      <c r="Q31" s="46"/>
      <c r="R31" s="46"/>
      <c r="S31" s="47"/>
      <c r="T31" s="47"/>
      <c r="U31" s="47"/>
      <c r="V31" s="43"/>
      <c r="W31" s="43"/>
      <c r="X31" s="43"/>
      <c r="Y31" s="47"/>
      <c r="Z31" s="47"/>
      <c r="AA31" s="47"/>
      <c r="AB31" s="47"/>
      <c r="AC31" s="47"/>
      <c r="AD31" s="47"/>
      <c r="AE31" s="47"/>
      <c r="AF31" s="48"/>
      <c r="AG31" s="47"/>
    </row>
    <row r="32" s="34" customFormat="true" ht="15" hidden="false" customHeight="false" outlineLevel="0" collapsed="false">
      <c r="A32" s="42" t="n">
        <v>28</v>
      </c>
      <c r="B32" s="43"/>
      <c r="C32" s="43"/>
      <c r="D32" s="43"/>
      <c r="E32" s="43"/>
      <c r="F32" s="43"/>
      <c r="G32" s="44"/>
      <c r="H32" s="43"/>
      <c r="I32" s="43"/>
      <c r="J32" s="45"/>
      <c r="K32" s="45"/>
      <c r="L32" s="43"/>
      <c r="M32" s="43"/>
      <c r="N32" s="43"/>
      <c r="O32" s="43"/>
      <c r="P32" s="46"/>
      <c r="Q32" s="46"/>
      <c r="R32" s="46"/>
      <c r="S32" s="47"/>
      <c r="T32" s="47"/>
      <c r="U32" s="47"/>
      <c r="V32" s="43"/>
      <c r="W32" s="43"/>
      <c r="X32" s="43"/>
      <c r="Y32" s="47"/>
      <c r="Z32" s="47"/>
      <c r="AA32" s="47"/>
      <c r="AB32" s="47"/>
      <c r="AC32" s="47"/>
      <c r="AD32" s="47"/>
      <c r="AE32" s="47"/>
      <c r="AF32" s="48"/>
      <c r="AG32" s="47"/>
    </row>
    <row r="33" s="34" customFormat="true" ht="15" hidden="false" customHeight="false" outlineLevel="0" collapsed="false">
      <c r="A33" s="42" t="n">
        <v>29</v>
      </c>
      <c r="B33" s="43"/>
      <c r="C33" s="43"/>
      <c r="D33" s="43"/>
      <c r="E33" s="43"/>
      <c r="F33" s="43"/>
      <c r="G33" s="44"/>
      <c r="H33" s="43"/>
      <c r="I33" s="43"/>
      <c r="J33" s="45"/>
      <c r="K33" s="45"/>
      <c r="L33" s="43"/>
      <c r="M33" s="43"/>
      <c r="N33" s="43"/>
      <c r="O33" s="43"/>
      <c r="P33" s="46"/>
      <c r="Q33" s="46"/>
      <c r="R33" s="46"/>
      <c r="S33" s="47"/>
      <c r="T33" s="47"/>
      <c r="U33" s="47"/>
      <c r="V33" s="43"/>
      <c r="W33" s="43"/>
      <c r="X33" s="43"/>
      <c r="Y33" s="47"/>
      <c r="Z33" s="47"/>
      <c r="AA33" s="47"/>
      <c r="AB33" s="47"/>
      <c r="AC33" s="47"/>
      <c r="AD33" s="47"/>
      <c r="AE33" s="47"/>
      <c r="AF33" s="48"/>
      <c r="AG33" s="47"/>
    </row>
    <row r="34" s="34" customFormat="true" ht="15" hidden="false" customHeight="false" outlineLevel="0" collapsed="false">
      <c r="A34" s="42" t="n">
        <v>30</v>
      </c>
      <c r="B34" s="43"/>
      <c r="C34" s="43"/>
      <c r="D34" s="43"/>
      <c r="E34" s="43"/>
      <c r="F34" s="43"/>
      <c r="G34" s="44"/>
      <c r="H34" s="43"/>
      <c r="I34" s="43"/>
      <c r="J34" s="45"/>
      <c r="K34" s="45"/>
      <c r="L34" s="43"/>
      <c r="M34" s="43"/>
      <c r="N34" s="43"/>
      <c r="O34" s="43"/>
      <c r="P34" s="46"/>
      <c r="Q34" s="46"/>
      <c r="R34" s="46"/>
      <c r="S34" s="47"/>
      <c r="T34" s="47"/>
      <c r="U34" s="47"/>
      <c r="V34" s="43"/>
      <c r="W34" s="43"/>
      <c r="X34" s="43"/>
      <c r="Y34" s="47"/>
      <c r="Z34" s="47"/>
      <c r="AA34" s="47"/>
      <c r="AB34" s="47"/>
      <c r="AC34" s="47"/>
      <c r="AD34" s="47"/>
      <c r="AE34" s="47"/>
      <c r="AF34" s="48"/>
      <c r="AG34" s="47"/>
    </row>
    <row r="35" s="34" customFormat="true" ht="15" hidden="false" customHeight="false" outlineLevel="0" collapsed="false">
      <c r="A35" s="42" t="n">
        <v>31</v>
      </c>
      <c r="B35" s="43"/>
      <c r="C35" s="43"/>
      <c r="D35" s="43"/>
      <c r="E35" s="43"/>
      <c r="F35" s="43"/>
      <c r="G35" s="44"/>
      <c r="H35" s="43"/>
      <c r="I35" s="43"/>
      <c r="J35" s="45"/>
      <c r="K35" s="45"/>
      <c r="L35" s="43"/>
      <c r="M35" s="43"/>
      <c r="N35" s="43"/>
      <c r="O35" s="43"/>
      <c r="P35" s="46"/>
      <c r="Q35" s="46"/>
      <c r="R35" s="46"/>
      <c r="S35" s="47"/>
      <c r="T35" s="47"/>
      <c r="U35" s="47"/>
      <c r="V35" s="43"/>
      <c r="W35" s="43"/>
      <c r="X35" s="43"/>
      <c r="Y35" s="47"/>
      <c r="Z35" s="47"/>
      <c r="AA35" s="47"/>
      <c r="AB35" s="47"/>
      <c r="AC35" s="47"/>
      <c r="AD35" s="47"/>
      <c r="AE35" s="47"/>
      <c r="AF35" s="48"/>
      <c r="AG35" s="47"/>
    </row>
    <row r="36" s="34" customFormat="true" ht="15" hidden="false" customHeight="false" outlineLevel="0" collapsed="false">
      <c r="A36" s="42" t="n">
        <v>32</v>
      </c>
      <c r="B36" s="43"/>
      <c r="C36" s="43"/>
      <c r="D36" s="43"/>
      <c r="E36" s="43"/>
      <c r="F36" s="43"/>
      <c r="G36" s="44"/>
      <c r="H36" s="43"/>
      <c r="I36" s="43"/>
      <c r="J36" s="45"/>
      <c r="K36" s="45"/>
      <c r="L36" s="43"/>
      <c r="M36" s="43"/>
      <c r="N36" s="43"/>
      <c r="O36" s="43"/>
      <c r="P36" s="46"/>
      <c r="Q36" s="46"/>
      <c r="R36" s="46"/>
      <c r="S36" s="47"/>
      <c r="T36" s="47"/>
      <c r="U36" s="47"/>
      <c r="V36" s="43"/>
      <c r="W36" s="43"/>
      <c r="X36" s="43"/>
      <c r="Y36" s="47"/>
      <c r="Z36" s="47"/>
      <c r="AA36" s="47"/>
      <c r="AB36" s="47"/>
      <c r="AC36" s="47"/>
      <c r="AD36" s="47"/>
      <c r="AE36" s="47"/>
      <c r="AF36" s="48"/>
      <c r="AG36" s="47"/>
    </row>
    <row r="37" s="34" customFormat="true" ht="15" hidden="false" customHeight="false" outlineLevel="0" collapsed="false">
      <c r="A37" s="42" t="n">
        <v>33</v>
      </c>
      <c r="B37" s="43"/>
      <c r="C37" s="43"/>
      <c r="D37" s="43"/>
      <c r="E37" s="43"/>
      <c r="F37" s="43"/>
      <c r="G37" s="44"/>
      <c r="H37" s="43"/>
      <c r="I37" s="43"/>
      <c r="J37" s="45"/>
      <c r="K37" s="45"/>
      <c r="L37" s="43"/>
      <c r="M37" s="43"/>
      <c r="N37" s="43"/>
      <c r="O37" s="43"/>
      <c r="P37" s="46"/>
      <c r="Q37" s="46"/>
      <c r="R37" s="46"/>
      <c r="S37" s="47"/>
      <c r="T37" s="47"/>
      <c r="U37" s="47"/>
      <c r="V37" s="43"/>
      <c r="W37" s="43"/>
      <c r="X37" s="43"/>
      <c r="Y37" s="47"/>
      <c r="Z37" s="47"/>
      <c r="AA37" s="47"/>
      <c r="AB37" s="47"/>
      <c r="AC37" s="47"/>
      <c r="AD37" s="47"/>
      <c r="AE37" s="47"/>
      <c r="AF37" s="48"/>
      <c r="AG37" s="47"/>
    </row>
    <row r="38" s="34" customFormat="true" ht="15" hidden="false" customHeight="false" outlineLevel="0" collapsed="false">
      <c r="A38" s="42" t="n">
        <v>34</v>
      </c>
      <c r="B38" s="43"/>
      <c r="C38" s="43"/>
      <c r="D38" s="43"/>
      <c r="E38" s="43"/>
      <c r="F38" s="43"/>
      <c r="G38" s="44"/>
      <c r="H38" s="43"/>
      <c r="I38" s="43"/>
      <c r="J38" s="45"/>
      <c r="K38" s="45"/>
      <c r="L38" s="43"/>
      <c r="M38" s="43"/>
      <c r="N38" s="43"/>
      <c r="O38" s="43"/>
      <c r="P38" s="46"/>
      <c r="Q38" s="46"/>
      <c r="R38" s="46"/>
      <c r="S38" s="47"/>
      <c r="T38" s="47"/>
      <c r="U38" s="47"/>
      <c r="V38" s="43"/>
      <c r="W38" s="43"/>
      <c r="X38" s="43"/>
      <c r="Y38" s="47"/>
      <c r="Z38" s="47"/>
      <c r="AA38" s="47"/>
      <c r="AB38" s="47"/>
      <c r="AC38" s="47"/>
      <c r="AD38" s="47"/>
      <c r="AE38" s="47"/>
      <c r="AF38" s="48"/>
      <c r="AG38" s="47"/>
    </row>
    <row r="39" s="34" customFormat="true" ht="15" hidden="false" customHeight="false" outlineLevel="0" collapsed="false">
      <c r="A39" s="42" t="n">
        <v>35</v>
      </c>
      <c r="B39" s="43"/>
      <c r="C39" s="43"/>
      <c r="D39" s="43"/>
      <c r="E39" s="43"/>
      <c r="F39" s="43"/>
      <c r="G39" s="44"/>
      <c r="H39" s="43"/>
      <c r="I39" s="43"/>
      <c r="J39" s="45"/>
      <c r="K39" s="45"/>
      <c r="L39" s="43"/>
      <c r="M39" s="43"/>
      <c r="N39" s="43"/>
      <c r="O39" s="43"/>
      <c r="P39" s="46"/>
      <c r="Q39" s="46"/>
      <c r="R39" s="46"/>
      <c r="S39" s="47"/>
      <c r="T39" s="47"/>
      <c r="U39" s="47"/>
      <c r="V39" s="43"/>
      <c r="W39" s="43"/>
      <c r="X39" s="43"/>
      <c r="Y39" s="47"/>
      <c r="Z39" s="47"/>
      <c r="AA39" s="47"/>
      <c r="AB39" s="47"/>
      <c r="AC39" s="47"/>
      <c r="AD39" s="47"/>
      <c r="AE39" s="47"/>
      <c r="AF39" s="48"/>
      <c r="AG39" s="47"/>
    </row>
    <row r="40" s="34" customFormat="true" ht="15" hidden="false" customHeight="false" outlineLevel="0" collapsed="false">
      <c r="A40" s="42" t="n">
        <v>36</v>
      </c>
      <c r="B40" s="43"/>
      <c r="C40" s="43"/>
      <c r="D40" s="43"/>
      <c r="E40" s="43"/>
      <c r="F40" s="43"/>
      <c r="G40" s="44"/>
      <c r="H40" s="43"/>
      <c r="I40" s="43"/>
      <c r="J40" s="45"/>
      <c r="K40" s="45"/>
      <c r="L40" s="43"/>
      <c r="M40" s="43"/>
      <c r="N40" s="43"/>
      <c r="O40" s="43"/>
      <c r="P40" s="46"/>
      <c r="Q40" s="46"/>
      <c r="R40" s="46"/>
      <c r="S40" s="47"/>
      <c r="T40" s="47"/>
      <c r="U40" s="47"/>
      <c r="V40" s="43"/>
      <c r="W40" s="43"/>
      <c r="X40" s="43"/>
      <c r="Y40" s="47"/>
      <c r="Z40" s="47"/>
      <c r="AA40" s="47"/>
      <c r="AB40" s="47"/>
      <c r="AC40" s="47"/>
      <c r="AD40" s="47"/>
      <c r="AE40" s="47"/>
      <c r="AF40" s="48"/>
      <c r="AG40" s="47"/>
    </row>
    <row r="41" s="34" customFormat="true" ht="15" hidden="false" customHeight="false" outlineLevel="0" collapsed="false">
      <c r="A41" s="42" t="n">
        <v>37</v>
      </c>
      <c r="B41" s="43"/>
      <c r="C41" s="43"/>
      <c r="D41" s="43"/>
      <c r="E41" s="43"/>
      <c r="F41" s="43"/>
      <c r="G41" s="44"/>
      <c r="H41" s="43"/>
      <c r="I41" s="43"/>
      <c r="J41" s="45"/>
      <c r="K41" s="45"/>
      <c r="L41" s="43"/>
      <c r="M41" s="43"/>
      <c r="N41" s="43"/>
      <c r="O41" s="43"/>
      <c r="P41" s="46"/>
      <c r="Q41" s="46"/>
      <c r="R41" s="46"/>
      <c r="S41" s="47"/>
      <c r="T41" s="47"/>
      <c r="U41" s="47"/>
      <c r="V41" s="43"/>
      <c r="W41" s="43"/>
      <c r="X41" s="43"/>
      <c r="Y41" s="47"/>
      <c r="Z41" s="47"/>
      <c r="AA41" s="47"/>
      <c r="AB41" s="47"/>
      <c r="AC41" s="47"/>
      <c r="AD41" s="47"/>
      <c r="AE41" s="47"/>
      <c r="AF41" s="48"/>
      <c r="AG41" s="47"/>
    </row>
    <row r="42" s="34" customFormat="true" ht="15" hidden="false" customHeight="false" outlineLevel="0" collapsed="false">
      <c r="A42" s="42" t="n">
        <v>38</v>
      </c>
      <c r="B42" s="43"/>
      <c r="C42" s="43"/>
      <c r="D42" s="43"/>
      <c r="E42" s="43"/>
      <c r="F42" s="43"/>
      <c r="G42" s="44"/>
      <c r="H42" s="43"/>
      <c r="I42" s="43"/>
      <c r="J42" s="45"/>
      <c r="K42" s="45"/>
      <c r="L42" s="43"/>
      <c r="M42" s="43"/>
      <c r="N42" s="43"/>
      <c r="O42" s="43"/>
      <c r="P42" s="46"/>
      <c r="Q42" s="46"/>
      <c r="R42" s="46"/>
      <c r="S42" s="47"/>
      <c r="T42" s="47"/>
      <c r="U42" s="47"/>
      <c r="V42" s="43"/>
      <c r="W42" s="43"/>
      <c r="X42" s="43"/>
      <c r="Y42" s="47"/>
      <c r="Z42" s="47"/>
      <c r="AA42" s="47"/>
      <c r="AB42" s="47"/>
      <c r="AC42" s="47"/>
      <c r="AD42" s="47"/>
      <c r="AE42" s="47"/>
      <c r="AF42" s="48"/>
      <c r="AG42" s="47"/>
    </row>
    <row r="43" s="34" customFormat="true" ht="15" hidden="false" customHeight="false" outlineLevel="0" collapsed="false">
      <c r="A43" s="42" t="n">
        <v>39</v>
      </c>
      <c r="B43" s="43"/>
      <c r="C43" s="43"/>
      <c r="D43" s="43"/>
      <c r="E43" s="43"/>
      <c r="F43" s="43"/>
      <c r="G43" s="44"/>
      <c r="H43" s="43"/>
      <c r="I43" s="43"/>
      <c r="J43" s="45"/>
      <c r="K43" s="45"/>
      <c r="L43" s="43"/>
      <c r="M43" s="43"/>
      <c r="N43" s="43"/>
      <c r="O43" s="43"/>
      <c r="P43" s="46"/>
      <c r="Q43" s="46"/>
      <c r="R43" s="46"/>
      <c r="S43" s="47"/>
      <c r="T43" s="47"/>
      <c r="U43" s="47"/>
      <c r="V43" s="43"/>
      <c r="W43" s="43"/>
      <c r="X43" s="43"/>
      <c r="Y43" s="47"/>
      <c r="Z43" s="47"/>
      <c r="AA43" s="47"/>
      <c r="AB43" s="47"/>
      <c r="AC43" s="47"/>
      <c r="AD43" s="47"/>
      <c r="AE43" s="47"/>
      <c r="AF43" s="48"/>
      <c r="AG43" s="47"/>
    </row>
    <row r="44" s="34" customFormat="true" ht="15" hidden="false" customHeight="false" outlineLevel="0" collapsed="false">
      <c r="A44" s="42" t="n">
        <v>40</v>
      </c>
      <c r="B44" s="43"/>
      <c r="C44" s="43"/>
      <c r="D44" s="43"/>
      <c r="E44" s="43"/>
      <c r="F44" s="43"/>
      <c r="G44" s="44"/>
      <c r="H44" s="43"/>
      <c r="I44" s="43"/>
      <c r="J44" s="45"/>
      <c r="K44" s="45"/>
      <c r="L44" s="43"/>
      <c r="M44" s="43"/>
      <c r="N44" s="43"/>
      <c r="O44" s="43"/>
      <c r="P44" s="46"/>
      <c r="Q44" s="46"/>
      <c r="R44" s="46"/>
      <c r="S44" s="47"/>
      <c r="T44" s="47"/>
      <c r="U44" s="47"/>
      <c r="V44" s="43"/>
      <c r="W44" s="43"/>
      <c r="X44" s="43"/>
      <c r="Y44" s="47"/>
      <c r="Z44" s="47"/>
      <c r="AA44" s="47"/>
      <c r="AB44" s="47"/>
      <c r="AC44" s="47"/>
      <c r="AD44" s="47"/>
      <c r="AE44" s="47"/>
      <c r="AF44" s="48"/>
      <c r="AG44" s="47"/>
    </row>
    <row r="45" s="34" customFormat="true" ht="15" hidden="false" customHeight="false" outlineLevel="0" collapsed="false">
      <c r="A45" s="42" t="n">
        <v>41</v>
      </c>
      <c r="B45" s="43"/>
      <c r="C45" s="43"/>
      <c r="D45" s="43"/>
      <c r="E45" s="43"/>
      <c r="F45" s="43"/>
      <c r="G45" s="44"/>
      <c r="H45" s="43"/>
      <c r="I45" s="43"/>
      <c r="J45" s="45"/>
      <c r="K45" s="45"/>
      <c r="L45" s="43"/>
      <c r="M45" s="43"/>
      <c r="N45" s="43"/>
      <c r="O45" s="43"/>
      <c r="P45" s="46"/>
      <c r="Q45" s="46"/>
      <c r="R45" s="46"/>
      <c r="S45" s="47"/>
      <c r="T45" s="47"/>
      <c r="U45" s="47"/>
      <c r="V45" s="43"/>
      <c r="W45" s="43"/>
      <c r="X45" s="43"/>
      <c r="Y45" s="47"/>
      <c r="Z45" s="47"/>
      <c r="AA45" s="47"/>
      <c r="AB45" s="47"/>
      <c r="AC45" s="47"/>
      <c r="AD45" s="47"/>
      <c r="AE45" s="47"/>
      <c r="AF45" s="48"/>
      <c r="AG45" s="47"/>
    </row>
    <row r="46" s="34" customFormat="true" ht="15" hidden="false" customHeight="false" outlineLevel="0" collapsed="false">
      <c r="A46" s="42" t="n">
        <v>42</v>
      </c>
      <c r="B46" s="43"/>
      <c r="C46" s="43"/>
      <c r="D46" s="43"/>
      <c r="E46" s="43"/>
      <c r="F46" s="43"/>
      <c r="G46" s="44"/>
      <c r="H46" s="43"/>
      <c r="I46" s="43"/>
      <c r="J46" s="45"/>
      <c r="K46" s="45"/>
      <c r="L46" s="43"/>
      <c r="M46" s="43"/>
      <c r="N46" s="43"/>
      <c r="O46" s="43"/>
      <c r="P46" s="46"/>
      <c r="Q46" s="46"/>
      <c r="R46" s="46"/>
      <c r="S46" s="47"/>
      <c r="T46" s="47"/>
      <c r="U46" s="47"/>
      <c r="V46" s="43"/>
      <c r="W46" s="43"/>
      <c r="X46" s="43"/>
      <c r="Y46" s="47"/>
      <c r="Z46" s="47"/>
      <c r="AA46" s="47"/>
      <c r="AB46" s="47"/>
      <c r="AC46" s="47"/>
      <c r="AD46" s="47"/>
      <c r="AE46" s="47"/>
      <c r="AF46" s="48"/>
      <c r="AG46" s="47"/>
    </row>
    <row r="47" s="34" customFormat="true" ht="15" hidden="false" customHeight="false" outlineLevel="0" collapsed="false">
      <c r="A47" s="42" t="n">
        <v>43</v>
      </c>
      <c r="B47" s="43"/>
      <c r="C47" s="43"/>
      <c r="D47" s="43"/>
      <c r="E47" s="43"/>
      <c r="F47" s="43"/>
      <c r="G47" s="44"/>
      <c r="H47" s="43"/>
      <c r="I47" s="43"/>
      <c r="J47" s="45"/>
      <c r="K47" s="45"/>
      <c r="L47" s="43"/>
      <c r="M47" s="43"/>
      <c r="N47" s="43"/>
      <c r="O47" s="43"/>
      <c r="P47" s="46"/>
      <c r="Q47" s="46"/>
      <c r="R47" s="46"/>
      <c r="S47" s="47"/>
      <c r="T47" s="47"/>
      <c r="U47" s="47"/>
      <c r="V47" s="43"/>
      <c r="W47" s="43"/>
      <c r="X47" s="43"/>
      <c r="Y47" s="47"/>
      <c r="Z47" s="47"/>
      <c r="AA47" s="47"/>
      <c r="AB47" s="47"/>
      <c r="AC47" s="47"/>
      <c r="AD47" s="47"/>
      <c r="AE47" s="47"/>
      <c r="AF47" s="48"/>
      <c r="AG47" s="47"/>
    </row>
    <row r="48" s="34" customFormat="true" ht="15" hidden="false" customHeight="false" outlineLevel="0" collapsed="false">
      <c r="A48" s="42" t="n">
        <v>44</v>
      </c>
      <c r="B48" s="43"/>
      <c r="C48" s="43"/>
      <c r="D48" s="43"/>
      <c r="E48" s="43"/>
      <c r="F48" s="43"/>
      <c r="G48" s="44"/>
      <c r="H48" s="43"/>
      <c r="I48" s="43"/>
      <c r="J48" s="45"/>
      <c r="K48" s="45"/>
      <c r="L48" s="43"/>
      <c r="M48" s="43"/>
      <c r="N48" s="43"/>
      <c r="O48" s="43"/>
      <c r="P48" s="46"/>
      <c r="Q48" s="46"/>
      <c r="R48" s="46"/>
      <c r="S48" s="47"/>
      <c r="T48" s="47"/>
      <c r="U48" s="47"/>
      <c r="V48" s="43"/>
      <c r="W48" s="43"/>
      <c r="X48" s="43"/>
      <c r="Y48" s="47"/>
      <c r="Z48" s="47"/>
      <c r="AA48" s="47"/>
      <c r="AB48" s="47"/>
      <c r="AC48" s="47"/>
      <c r="AD48" s="47"/>
      <c r="AE48" s="47"/>
      <c r="AF48" s="48"/>
      <c r="AG48" s="47"/>
    </row>
    <row r="49" s="34" customFormat="true" ht="15" hidden="false" customHeight="false" outlineLevel="0" collapsed="false">
      <c r="A49" s="42" t="n">
        <v>45</v>
      </c>
      <c r="B49" s="43"/>
      <c r="C49" s="43"/>
      <c r="D49" s="43"/>
      <c r="E49" s="43"/>
      <c r="F49" s="43"/>
      <c r="G49" s="44"/>
      <c r="H49" s="43"/>
      <c r="I49" s="43"/>
      <c r="J49" s="45"/>
      <c r="K49" s="45"/>
      <c r="L49" s="43"/>
      <c r="M49" s="43"/>
      <c r="N49" s="43"/>
      <c r="O49" s="43"/>
      <c r="P49" s="46"/>
      <c r="Q49" s="46"/>
      <c r="R49" s="46"/>
      <c r="S49" s="47"/>
      <c r="T49" s="47"/>
      <c r="U49" s="47"/>
      <c r="V49" s="43"/>
      <c r="W49" s="43"/>
      <c r="X49" s="43"/>
      <c r="Y49" s="47"/>
      <c r="Z49" s="47"/>
      <c r="AA49" s="47"/>
      <c r="AB49" s="47"/>
      <c r="AC49" s="47"/>
      <c r="AD49" s="47"/>
      <c r="AE49" s="47"/>
      <c r="AF49" s="48"/>
      <c r="AG49" s="47"/>
    </row>
    <row r="50" s="34" customFormat="true" ht="15" hidden="false" customHeight="false" outlineLevel="0" collapsed="false">
      <c r="A50" s="42" t="n">
        <v>46</v>
      </c>
      <c r="B50" s="43"/>
      <c r="C50" s="43"/>
      <c r="D50" s="43"/>
      <c r="E50" s="43"/>
      <c r="F50" s="43"/>
      <c r="G50" s="44"/>
      <c r="H50" s="43"/>
      <c r="I50" s="43"/>
      <c r="J50" s="45"/>
      <c r="K50" s="45"/>
      <c r="L50" s="43"/>
      <c r="M50" s="43"/>
      <c r="N50" s="43"/>
      <c r="O50" s="43"/>
      <c r="P50" s="46"/>
      <c r="Q50" s="46"/>
      <c r="R50" s="46"/>
      <c r="S50" s="47"/>
      <c r="T50" s="47"/>
      <c r="U50" s="47"/>
      <c r="V50" s="43"/>
      <c r="W50" s="43"/>
      <c r="X50" s="43"/>
      <c r="Y50" s="47"/>
      <c r="Z50" s="47"/>
      <c r="AA50" s="47"/>
      <c r="AB50" s="47"/>
      <c r="AC50" s="47"/>
      <c r="AD50" s="47"/>
      <c r="AE50" s="47"/>
      <c r="AF50" s="48"/>
      <c r="AG50" s="47"/>
    </row>
    <row r="51" s="34" customFormat="true" ht="15" hidden="false" customHeight="false" outlineLevel="0" collapsed="false">
      <c r="A51" s="42" t="n">
        <v>47</v>
      </c>
      <c r="B51" s="43"/>
      <c r="C51" s="43"/>
      <c r="D51" s="43"/>
      <c r="E51" s="43"/>
      <c r="F51" s="43"/>
      <c r="G51" s="44"/>
      <c r="H51" s="43"/>
      <c r="I51" s="43"/>
      <c r="J51" s="45"/>
      <c r="K51" s="45"/>
      <c r="L51" s="43"/>
      <c r="M51" s="43"/>
      <c r="N51" s="43"/>
      <c r="O51" s="43"/>
      <c r="P51" s="46"/>
      <c r="Q51" s="46"/>
      <c r="R51" s="46"/>
      <c r="S51" s="47"/>
      <c r="T51" s="47"/>
      <c r="U51" s="47"/>
      <c r="V51" s="43"/>
      <c r="W51" s="43"/>
      <c r="X51" s="43"/>
      <c r="Y51" s="47"/>
      <c r="Z51" s="47"/>
      <c r="AA51" s="47"/>
      <c r="AB51" s="47"/>
      <c r="AC51" s="47"/>
      <c r="AD51" s="47"/>
      <c r="AE51" s="47"/>
      <c r="AF51" s="48"/>
      <c r="AG51" s="47"/>
    </row>
    <row r="52" s="34" customFormat="true" ht="15" hidden="false" customHeight="false" outlineLevel="0" collapsed="false">
      <c r="A52" s="42" t="n">
        <v>48</v>
      </c>
      <c r="B52" s="43"/>
      <c r="C52" s="43"/>
      <c r="D52" s="43"/>
      <c r="E52" s="43"/>
      <c r="F52" s="43"/>
      <c r="G52" s="44"/>
      <c r="H52" s="43"/>
      <c r="I52" s="43"/>
      <c r="J52" s="45"/>
      <c r="K52" s="45"/>
      <c r="L52" s="43"/>
      <c r="M52" s="43"/>
      <c r="N52" s="43"/>
      <c r="O52" s="43"/>
      <c r="P52" s="46"/>
      <c r="Q52" s="46"/>
      <c r="R52" s="46"/>
      <c r="S52" s="47"/>
      <c r="T52" s="47"/>
      <c r="U52" s="47"/>
      <c r="V52" s="43"/>
      <c r="W52" s="43"/>
      <c r="X52" s="43"/>
      <c r="Y52" s="47"/>
      <c r="Z52" s="47"/>
      <c r="AA52" s="47"/>
      <c r="AB52" s="47"/>
      <c r="AC52" s="47"/>
      <c r="AD52" s="47"/>
      <c r="AE52" s="47"/>
      <c r="AF52" s="48"/>
      <c r="AG52" s="47"/>
    </row>
    <row r="53" s="34" customFormat="true" ht="15" hidden="false" customHeight="false" outlineLevel="0" collapsed="false">
      <c r="A53" s="42" t="n">
        <v>49</v>
      </c>
      <c r="B53" s="43"/>
      <c r="C53" s="43"/>
      <c r="D53" s="43"/>
      <c r="E53" s="43"/>
      <c r="F53" s="43"/>
      <c r="G53" s="44"/>
      <c r="H53" s="43"/>
      <c r="I53" s="43"/>
      <c r="J53" s="45"/>
      <c r="K53" s="45"/>
      <c r="L53" s="43"/>
      <c r="M53" s="43"/>
      <c r="N53" s="43"/>
      <c r="O53" s="43"/>
      <c r="P53" s="46"/>
      <c r="Q53" s="46"/>
      <c r="R53" s="46"/>
      <c r="S53" s="47"/>
      <c r="T53" s="47"/>
      <c r="U53" s="47"/>
      <c r="V53" s="43"/>
      <c r="W53" s="43"/>
      <c r="X53" s="43"/>
      <c r="Y53" s="47"/>
      <c r="Z53" s="47"/>
      <c r="AA53" s="47"/>
      <c r="AB53" s="47"/>
      <c r="AC53" s="47"/>
      <c r="AD53" s="47"/>
      <c r="AE53" s="47"/>
      <c r="AF53" s="48"/>
      <c r="AG53" s="47"/>
    </row>
    <row r="54" s="34" customFormat="true" ht="15" hidden="false" customHeight="false" outlineLevel="0" collapsed="false">
      <c r="A54" s="42" t="n">
        <v>50</v>
      </c>
      <c r="B54" s="43"/>
      <c r="C54" s="43"/>
      <c r="D54" s="43"/>
      <c r="E54" s="43"/>
      <c r="F54" s="43"/>
      <c r="G54" s="44"/>
      <c r="H54" s="43"/>
      <c r="I54" s="43"/>
      <c r="J54" s="45"/>
      <c r="K54" s="45"/>
      <c r="L54" s="43"/>
      <c r="M54" s="43"/>
      <c r="N54" s="43"/>
      <c r="O54" s="43"/>
      <c r="P54" s="46"/>
      <c r="Q54" s="46"/>
      <c r="R54" s="46"/>
      <c r="S54" s="47"/>
      <c r="T54" s="47"/>
      <c r="U54" s="47"/>
      <c r="V54" s="43"/>
      <c r="W54" s="43"/>
      <c r="X54" s="43"/>
      <c r="Y54" s="47"/>
      <c r="Z54" s="47"/>
      <c r="AA54" s="47"/>
      <c r="AB54" s="47"/>
      <c r="AC54" s="47"/>
      <c r="AD54" s="47"/>
      <c r="AE54" s="47"/>
      <c r="AF54" s="48"/>
      <c r="AG54" s="47"/>
    </row>
    <row r="55" s="34" customFormat="true" ht="15" hidden="false" customHeight="false" outlineLevel="0" collapsed="false">
      <c r="A55" s="42" t="n">
        <v>51</v>
      </c>
      <c r="B55" s="43"/>
      <c r="C55" s="43"/>
      <c r="D55" s="43"/>
      <c r="E55" s="43"/>
      <c r="F55" s="43"/>
      <c r="G55" s="44"/>
      <c r="H55" s="43"/>
      <c r="I55" s="43"/>
      <c r="J55" s="45"/>
      <c r="K55" s="45"/>
      <c r="L55" s="43"/>
      <c r="M55" s="43"/>
      <c r="N55" s="43"/>
      <c r="O55" s="43"/>
      <c r="P55" s="46"/>
      <c r="Q55" s="46"/>
      <c r="R55" s="46"/>
      <c r="S55" s="47"/>
      <c r="T55" s="47"/>
      <c r="U55" s="47"/>
      <c r="V55" s="43"/>
      <c r="W55" s="43"/>
      <c r="X55" s="43"/>
      <c r="Y55" s="47"/>
      <c r="Z55" s="47"/>
      <c r="AA55" s="47"/>
      <c r="AB55" s="47"/>
      <c r="AC55" s="47"/>
      <c r="AD55" s="47"/>
      <c r="AE55" s="47"/>
      <c r="AF55" s="48"/>
      <c r="AG55" s="47"/>
    </row>
    <row r="56" s="34" customFormat="true" ht="15" hidden="false" customHeight="false" outlineLevel="0" collapsed="false">
      <c r="A56" s="42" t="n">
        <v>52</v>
      </c>
      <c r="B56" s="43"/>
      <c r="C56" s="43"/>
      <c r="D56" s="43"/>
      <c r="E56" s="43"/>
      <c r="F56" s="43"/>
      <c r="G56" s="44"/>
      <c r="H56" s="43"/>
      <c r="I56" s="43"/>
      <c r="J56" s="45"/>
      <c r="K56" s="45"/>
      <c r="L56" s="43"/>
      <c r="M56" s="43"/>
      <c r="N56" s="43"/>
      <c r="O56" s="43"/>
      <c r="P56" s="46"/>
      <c r="Q56" s="46"/>
      <c r="R56" s="46"/>
      <c r="S56" s="47"/>
      <c r="T56" s="47"/>
      <c r="U56" s="47"/>
      <c r="V56" s="43"/>
      <c r="W56" s="43"/>
      <c r="X56" s="43"/>
      <c r="Y56" s="47"/>
      <c r="Z56" s="47"/>
      <c r="AA56" s="47"/>
      <c r="AB56" s="47"/>
      <c r="AC56" s="47"/>
      <c r="AD56" s="47"/>
      <c r="AE56" s="47"/>
      <c r="AF56" s="48"/>
      <c r="AG56" s="47"/>
    </row>
    <row r="57" s="34" customFormat="true" ht="15" hidden="false" customHeight="false" outlineLevel="0" collapsed="false">
      <c r="A57" s="42" t="n">
        <v>53</v>
      </c>
      <c r="B57" s="43"/>
      <c r="C57" s="43"/>
      <c r="D57" s="43"/>
      <c r="E57" s="43"/>
      <c r="F57" s="43"/>
      <c r="G57" s="44"/>
      <c r="H57" s="43"/>
      <c r="I57" s="43"/>
      <c r="J57" s="45"/>
      <c r="K57" s="45"/>
      <c r="L57" s="43"/>
      <c r="M57" s="43"/>
      <c r="N57" s="43"/>
      <c r="O57" s="43"/>
      <c r="P57" s="46"/>
      <c r="Q57" s="46"/>
      <c r="R57" s="46"/>
      <c r="S57" s="47"/>
      <c r="T57" s="47"/>
      <c r="U57" s="47"/>
      <c r="V57" s="43"/>
      <c r="W57" s="43"/>
      <c r="X57" s="43"/>
      <c r="Y57" s="47"/>
      <c r="Z57" s="47"/>
      <c r="AA57" s="47"/>
      <c r="AB57" s="47"/>
      <c r="AC57" s="47"/>
      <c r="AD57" s="47"/>
      <c r="AE57" s="47"/>
      <c r="AF57" s="48"/>
      <c r="AG57" s="47"/>
    </row>
    <row r="58" s="34" customFormat="true" ht="15" hidden="false" customHeight="false" outlineLevel="0" collapsed="false">
      <c r="A58" s="42" t="n">
        <v>54</v>
      </c>
      <c r="B58" s="43"/>
      <c r="C58" s="43"/>
      <c r="D58" s="43"/>
      <c r="E58" s="43"/>
      <c r="F58" s="43"/>
      <c r="G58" s="44"/>
      <c r="H58" s="43"/>
      <c r="I58" s="43"/>
      <c r="J58" s="45"/>
      <c r="K58" s="45"/>
      <c r="L58" s="43"/>
      <c r="M58" s="43"/>
      <c r="N58" s="43"/>
      <c r="O58" s="43"/>
      <c r="P58" s="46"/>
      <c r="Q58" s="46"/>
      <c r="R58" s="46"/>
      <c r="S58" s="47"/>
      <c r="T58" s="47"/>
      <c r="U58" s="47"/>
      <c r="V58" s="43"/>
      <c r="W58" s="43"/>
      <c r="X58" s="43"/>
      <c r="Y58" s="47"/>
      <c r="Z58" s="47"/>
      <c r="AA58" s="47"/>
      <c r="AB58" s="47"/>
      <c r="AC58" s="47"/>
      <c r="AD58" s="47"/>
      <c r="AE58" s="47"/>
      <c r="AF58" s="48"/>
      <c r="AG58" s="47"/>
    </row>
    <row r="59" s="34" customFormat="true" ht="15" hidden="false" customHeight="false" outlineLevel="0" collapsed="false">
      <c r="A59" s="42" t="n">
        <v>55</v>
      </c>
      <c r="B59" s="43"/>
      <c r="C59" s="43"/>
      <c r="D59" s="43"/>
      <c r="E59" s="43"/>
      <c r="F59" s="43"/>
      <c r="G59" s="44"/>
      <c r="H59" s="43"/>
      <c r="I59" s="43"/>
      <c r="J59" s="45"/>
      <c r="K59" s="45"/>
      <c r="L59" s="43"/>
      <c r="M59" s="43"/>
      <c r="N59" s="43"/>
      <c r="O59" s="43"/>
      <c r="P59" s="46"/>
      <c r="Q59" s="46"/>
      <c r="R59" s="46"/>
      <c r="S59" s="47"/>
      <c r="T59" s="47"/>
      <c r="U59" s="47"/>
      <c r="V59" s="43"/>
      <c r="W59" s="43"/>
      <c r="X59" s="43"/>
      <c r="Y59" s="47"/>
      <c r="Z59" s="47"/>
      <c r="AA59" s="47"/>
      <c r="AB59" s="47"/>
      <c r="AC59" s="47"/>
      <c r="AD59" s="47"/>
      <c r="AE59" s="47"/>
      <c r="AF59" s="48"/>
      <c r="AG59" s="47"/>
    </row>
    <row r="60" s="34" customFormat="true" ht="15" hidden="false" customHeight="false" outlineLevel="0" collapsed="false">
      <c r="A60" s="42" t="n">
        <v>56</v>
      </c>
      <c r="B60" s="43"/>
      <c r="C60" s="43"/>
      <c r="D60" s="43"/>
      <c r="E60" s="43"/>
      <c r="F60" s="43"/>
      <c r="G60" s="44"/>
      <c r="H60" s="43"/>
      <c r="I60" s="43"/>
      <c r="J60" s="45"/>
      <c r="K60" s="45"/>
      <c r="L60" s="43"/>
      <c r="M60" s="43"/>
      <c r="N60" s="43"/>
      <c r="O60" s="43"/>
      <c r="P60" s="46"/>
      <c r="Q60" s="46"/>
      <c r="R60" s="46"/>
      <c r="S60" s="47"/>
      <c r="T60" s="47"/>
      <c r="U60" s="47"/>
      <c r="V60" s="43"/>
      <c r="W60" s="43"/>
      <c r="X60" s="43"/>
      <c r="Y60" s="47"/>
      <c r="Z60" s="47"/>
      <c r="AA60" s="47"/>
      <c r="AB60" s="47"/>
      <c r="AC60" s="47"/>
      <c r="AD60" s="47"/>
      <c r="AE60" s="47"/>
      <c r="AF60" s="48"/>
      <c r="AG60" s="47"/>
    </row>
    <row r="61" s="34" customFormat="true" ht="15" hidden="false" customHeight="false" outlineLevel="0" collapsed="false">
      <c r="A61" s="42" t="n">
        <v>57</v>
      </c>
      <c r="B61" s="43"/>
      <c r="C61" s="43"/>
      <c r="D61" s="43"/>
      <c r="E61" s="43"/>
      <c r="F61" s="43"/>
      <c r="G61" s="44"/>
      <c r="H61" s="43"/>
      <c r="I61" s="43"/>
      <c r="J61" s="45"/>
      <c r="K61" s="45"/>
      <c r="L61" s="43"/>
      <c r="M61" s="43"/>
      <c r="N61" s="43"/>
      <c r="O61" s="43"/>
      <c r="P61" s="46"/>
      <c r="Q61" s="46"/>
      <c r="R61" s="46"/>
      <c r="S61" s="47"/>
      <c r="T61" s="47"/>
      <c r="U61" s="47"/>
      <c r="V61" s="43"/>
      <c r="W61" s="43"/>
      <c r="X61" s="43"/>
      <c r="Y61" s="47"/>
      <c r="Z61" s="47"/>
      <c r="AA61" s="47"/>
      <c r="AB61" s="47"/>
      <c r="AC61" s="47"/>
      <c r="AD61" s="47"/>
      <c r="AE61" s="47"/>
      <c r="AF61" s="48"/>
      <c r="AG61" s="47"/>
    </row>
    <row r="62" s="34" customFormat="true" ht="15" hidden="false" customHeight="false" outlineLevel="0" collapsed="false">
      <c r="A62" s="42" t="n">
        <v>58</v>
      </c>
      <c r="B62" s="43"/>
      <c r="C62" s="43"/>
      <c r="D62" s="43"/>
      <c r="E62" s="43"/>
      <c r="F62" s="43"/>
      <c r="G62" s="44"/>
      <c r="H62" s="43"/>
      <c r="I62" s="43"/>
      <c r="J62" s="45"/>
      <c r="K62" s="45"/>
      <c r="L62" s="43"/>
      <c r="M62" s="43"/>
      <c r="N62" s="43"/>
      <c r="O62" s="43"/>
      <c r="P62" s="46"/>
      <c r="Q62" s="46"/>
      <c r="R62" s="46"/>
      <c r="S62" s="47"/>
      <c r="T62" s="47"/>
      <c r="U62" s="47"/>
      <c r="V62" s="43"/>
      <c r="W62" s="43"/>
      <c r="X62" s="43"/>
      <c r="Y62" s="47"/>
      <c r="Z62" s="47"/>
      <c r="AA62" s="47"/>
      <c r="AB62" s="47"/>
      <c r="AC62" s="47"/>
      <c r="AD62" s="47"/>
      <c r="AE62" s="47"/>
      <c r="AF62" s="48"/>
      <c r="AG62" s="47"/>
    </row>
    <row r="63" s="34" customFormat="true" ht="15" hidden="false" customHeight="false" outlineLevel="0" collapsed="false">
      <c r="A63" s="42" t="n">
        <v>59</v>
      </c>
      <c r="B63" s="43"/>
      <c r="C63" s="43"/>
      <c r="D63" s="43"/>
      <c r="E63" s="43"/>
      <c r="F63" s="43"/>
      <c r="G63" s="44"/>
      <c r="H63" s="43"/>
      <c r="I63" s="43"/>
      <c r="J63" s="45"/>
      <c r="K63" s="45"/>
      <c r="L63" s="43"/>
      <c r="M63" s="43"/>
      <c r="N63" s="43"/>
      <c r="O63" s="43"/>
      <c r="P63" s="46"/>
      <c r="Q63" s="46"/>
      <c r="R63" s="46"/>
      <c r="S63" s="47"/>
      <c r="T63" s="47"/>
      <c r="U63" s="47"/>
      <c r="V63" s="43"/>
      <c r="W63" s="43"/>
      <c r="X63" s="43"/>
      <c r="Y63" s="47"/>
      <c r="Z63" s="47"/>
      <c r="AA63" s="47"/>
      <c r="AB63" s="47"/>
      <c r="AC63" s="47"/>
      <c r="AD63" s="47"/>
      <c r="AE63" s="47"/>
      <c r="AF63" s="48"/>
      <c r="AG63" s="47"/>
    </row>
    <row r="64" s="34" customFormat="true" ht="15" hidden="false" customHeight="false" outlineLevel="0" collapsed="false">
      <c r="A64" s="42" t="n">
        <v>60</v>
      </c>
      <c r="B64" s="43"/>
      <c r="C64" s="43"/>
      <c r="D64" s="43"/>
      <c r="E64" s="43"/>
      <c r="F64" s="43"/>
      <c r="G64" s="44"/>
      <c r="H64" s="43"/>
      <c r="I64" s="43"/>
      <c r="J64" s="45"/>
      <c r="K64" s="45"/>
      <c r="L64" s="43"/>
      <c r="M64" s="43"/>
      <c r="N64" s="43"/>
      <c r="O64" s="43"/>
      <c r="P64" s="46"/>
      <c r="Q64" s="46"/>
      <c r="R64" s="46"/>
      <c r="S64" s="47"/>
      <c r="T64" s="47"/>
      <c r="U64" s="47"/>
      <c r="V64" s="43"/>
      <c r="W64" s="43"/>
      <c r="X64" s="43"/>
      <c r="Y64" s="47"/>
      <c r="Z64" s="47"/>
      <c r="AA64" s="47"/>
      <c r="AB64" s="47"/>
      <c r="AC64" s="47"/>
      <c r="AD64" s="47"/>
      <c r="AE64" s="47"/>
      <c r="AF64" s="48"/>
      <c r="AG64" s="47"/>
    </row>
    <row r="65" s="34" customFormat="true" ht="15" hidden="false" customHeight="false" outlineLevel="0" collapsed="false">
      <c r="A65" s="42" t="n">
        <v>61</v>
      </c>
      <c r="B65" s="43"/>
      <c r="C65" s="43"/>
      <c r="D65" s="43"/>
      <c r="E65" s="43"/>
      <c r="F65" s="43"/>
      <c r="G65" s="44"/>
      <c r="H65" s="43"/>
      <c r="I65" s="43"/>
      <c r="J65" s="45"/>
      <c r="K65" s="45"/>
      <c r="L65" s="43"/>
      <c r="M65" s="43"/>
      <c r="N65" s="43"/>
      <c r="O65" s="43"/>
      <c r="P65" s="46"/>
      <c r="Q65" s="46"/>
      <c r="R65" s="46"/>
      <c r="S65" s="47"/>
      <c r="T65" s="47"/>
      <c r="U65" s="47"/>
      <c r="V65" s="43"/>
      <c r="W65" s="43"/>
      <c r="X65" s="43"/>
      <c r="Y65" s="47"/>
      <c r="Z65" s="47"/>
      <c r="AA65" s="47"/>
      <c r="AB65" s="47"/>
      <c r="AC65" s="47"/>
      <c r="AD65" s="47"/>
      <c r="AE65" s="47"/>
      <c r="AF65" s="48"/>
      <c r="AG65" s="47"/>
    </row>
    <row r="66" s="34" customFormat="true" ht="15" hidden="false" customHeight="false" outlineLevel="0" collapsed="false">
      <c r="A66" s="42" t="n">
        <v>62</v>
      </c>
      <c r="B66" s="43"/>
      <c r="C66" s="43"/>
      <c r="D66" s="43"/>
      <c r="E66" s="43"/>
      <c r="F66" s="43"/>
      <c r="G66" s="44"/>
      <c r="H66" s="43"/>
      <c r="I66" s="43"/>
      <c r="J66" s="45"/>
      <c r="K66" s="45"/>
      <c r="L66" s="43"/>
      <c r="M66" s="43"/>
      <c r="N66" s="43"/>
      <c r="O66" s="43"/>
      <c r="P66" s="46"/>
      <c r="Q66" s="46"/>
      <c r="R66" s="46"/>
      <c r="S66" s="47"/>
      <c r="T66" s="47"/>
      <c r="U66" s="47"/>
      <c r="V66" s="43"/>
      <c r="W66" s="43"/>
      <c r="X66" s="43"/>
      <c r="Y66" s="47"/>
      <c r="Z66" s="47"/>
      <c r="AA66" s="47"/>
      <c r="AB66" s="47"/>
      <c r="AC66" s="47"/>
      <c r="AD66" s="47"/>
      <c r="AE66" s="47"/>
      <c r="AF66" s="48"/>
      <c r="AG66" s="47"/>
    </row>
    <row r="67" s="34" customFormat="true" ht="15" hidden="false" customHeight="false" outlineLevel="0" collapsed="false">
      <c r="A67" s="42" t="n">
        <v>63</v>
      </c>
      <c r="B67" s="43"/>
      <c r="C67" s="43"/>
      <c r="D67" s="43"/>
      <c r="E67" s="43"/>
      <c r="F67" s="43"/>
      <c r="G67" s="44"/>
      <c r="H67" s="43"/>
      <c r="I67" s="43"/>
      <c r="J67" s="45"/>
      <c r="K67" s="45"/>
      <c r="L67" s="43"/>
      <c r="M67" s="43"/>
      <c r="N67" s="43"/>
      <c r="O67" s="43"/>
      <c r="P67" s="46"/>
      <c r="Q67" s="46"/>
      <c r="R67" s="46"/>
      <c r="S67" s="47"/>
      <c r="T67" s="47"/>
      <c r="U67" s="47"/>
      <c r="V67" s="43"/>
      <c r="W67" s="43"/>
      <c r="X67" s="43"/>
      <c r="Y67" s="47"/>
      <c r="Z67" s="47"/>
      <c r="AA67" s="47"/>
      <c r="AB67" s="47"/>
      <c r="AC67" s="47"/>
      <c r="AD67" s="47"/>
      <c r="AE67" s="47"/>
      <c r="AF67" s="48"/>
      <c r="AG67" s="47"/>
    </row>
    <row r="68" s="34" customFormat="true" ht="15" hidden="false" customHeight="false" outlineLevel="0" collapsed="false">
      <c r="A68" s="42" t="n">
        <v>64</v>
      </c>
      <c r="B68" s="43"/>
      <c r="C68" s="43"/>
      <c r="D68" s="43"/>
      <c r="E68" s="43"/>
      <c r="F68" s="43"/>
      <c r="G68" s="44"/>
      <c r="H68" s="43"/>
      <c r="I68" s="43"/>
      <c r="J68" s="45"/>
      <c r="K68" s="45"/>
      <c r="L68" s="43"/>
      <c r="M68" s="43"/>
      <c r="N68" s="43"/>
      <c r="O68" s="43"/>
      <c r="P68" s="46"/>
      <c r="Q68" s="46"/>
      <c r="R68" s="46"/>
      <c r="S68" s="47"/>
      <c r="T68" s="47"/>
      <c r="U68" s="47"/>
      <c r="V68" s="43"/>
      <c r="W68" s="43"/>
      <c r="X68" s="43"/>
      <c r="Y68" s="47"/>
      <c r="Z68" s="47"/>
      <c r="AA68" s="47"/>
      <c r="AB68" s="47"/>
      <c r="AC68" s="47"/>
      <c r="AD68" s="47"/>
      <c r="AE68" s="47"/>
      <c r="AF68" s="48"/>
      <c r="AG68" s="47"/>
    </row>
    <row r="69" s="34" customFormat="true" ht="15" hidden="false" customHeight="false" outlineLevel="0" collapsed="false">
      <c r="A69" s="42" t="n">
        <v>65</v>
      </c>
      <c r="B69" s="43"/>
      <c r="C69" s="43"/>
      <c r="D69" s="43"/>
      <c r="E69" s="43"/>
      <c r="F69" s="43"/>
      <c r="G69" s="44"/>
      <c r="H69" s="43"/>
      <c r="I69" s="43"/>
      <c r="J69" s="45"/>
      <c r="K69" s="45"/>
      <c r="L69" s="43"/>
      <c r="M69" s="43"/>
      <c r="N69" s="43"/>
      <c r="O69" s="43"/>
      <c r="P69" s="46"/>
      <c r="Q69" s="46"/>
      <c r="R69" s="46"/>
      <c r="S69" s="47"/>
      <c r="T69" s="47"/>
      <c r="U69" s="47"/>
      <c r="V69" s="43"/>
      <c r="W69" s="43"/>
      <c r="X69" s="43"/>
      <c r="Y69" s="47"/>
      <c r="Z69" s="47"/>
      <c r="AA69" s="47"/>
      <c r="AB69" s="47"/>
      <c r="AC69" s="47"/>
      <c r="AD69" s="47"/>
      <c r="AE69" s="47"/>
      <c r="AF69" s="48"/>
      <c r="AG69" s="47"/>
    </row>
    <row r="70" s="34" customFormat="true" ht="15" hidden="false" customHeight="false" outlineLevel="0" collapsed="false">
      <c r="A70" s="42" t="n">
        <v>66</v>
      </c>
      <c r="B70" s="43"/>
      <c r="C70" s="43"/>
      <c r="D70" s="43"/>
      <c r="E70" s="43"/>
      <c r="F70" s="43"/>
      <c r="G70" s="44"/>
      <c r="H70" s="43"/>
      <c r="I70" s="43"/>
      <c r="J70" s="45"/>
      <c r="K70" s="45"/>
      <c r="L70" s="43"/>
      <c r="M70" s="43"/>
      <c r="N70" s="43"/>
      <c r="O70" s="43"/>
      <c r="P70" s="46"/>
      <c r="Q70" s="46"/>
      <c r="R70" s="46"/>
      <c r="S70" s="47"/>
      <c r="T70" s="47"/>
      <c r="U70" s="47"/>
      <c r="V70" s="43"/>
      <c r="W70" s="43"/>
      <c r="X70" s="43"/>
      <c r="Y70" s="47"/>
      <c r="Z70" s="47"/>
      <c r="AA70" s="47"/>
      <c r="AB70" s="47"/>
      <c r="AC70" s="47"/>
      <c r="AD70" s="47"/>
      <c r="AE70" s="47"/>
      <c r="AF70" s="48"/>
      <c r="AG70" s="47"/>
    </row>
    <row r="71" s="34" customFormat="true" ht="15" hidden="false" customHeight="false" outlineLevel="0" collapsed="false">
      <c r="A71" s="42" t="n">
        <v>67</v>
      </c>
      <c r="B71" s="43"/>
      <c r="C71" s="43"/>
      <c r="D71" s="43"/>
      <c r="E71" s="43"/>
      <c r="F71" s="43"/>
      <c r="G71" s="44"/>
      <c r="H71" s="43"/>
      <c r="I71" s="43"/>
      <c r="J71" s="45"/>
      <c r="K71" s="45"/>
      <c r="L71" s="43"/>
      <c r="M71" s="43"/>
      <c r="N71" s="43"/>
      <c r="O71" s="43"/>
      <c r="P71" s="46"/>
      <c r="Q71" s="46"/>
      <c r="R71" s="46"/>
      <c r="S71" s="47"/>
      <c r="T71" s="47"/>
      <c r="U71" s="47"/>
      <c r="V71" s="43"/>
      <c r="W71" s="43"/>
      <c r="X71" s="43"/>
      <c r="Y71" s="47"/>
      <c r="Z71" s="47"/>
      <c r="AA71" s="47"/>
      <c r="AB71" s="47"/>
      <c r="AC71" s="47"/>
      <c r="AD71" s="47"/>
      <c r="AE71" s="47"/>
      <c r="AF71" s="48"/>
      <c r="AG71" s="47"/>
    </row>
    <row r="72" s="34" customFormat="true" ht="15" hidden="false" customHeight="false" outlineLevel="0" collapsed="false">
      <c r="A72" s="42" t="n">
        <v>68</v>
      </c>
      <c r="B72" s="43"/>
      <c r="C72" s="43"/>
      <c r="D72" s="43"/>
      <c r="E72" s="43"/>
      <c r="F72" s="43"/>
      <c r="G72" s="44"/>
      <c r="H72" s="43"/>
      <c r="I72" s="43"/>
      <c r="J72" s="45"/>
      <c r="K72" s="45"/>
      <c r="L72" s="43"/>
      <c r="M72" s="43"/>
      <c r="N72" s="43"/>
      <c r="O72" s="43"/>
      <c r="P72" s="46"/>
      <c r="Q72" s="46"/>
      <c r="R72" s="46"/>
      <c r="S72" s="47"/>
      <c r="T72" s="47"/>
      <c r="U72" s="47"/>
      <c r="V72" s="43"/>
      <c r="W72" s="43"/>
      <c r="X72" s="43"/>
      <c r="Y72" s="47"/>
      <c r="Z72" s="47"/>
      <c r="AA72" s="47"/>
      <c r="AB72" s="47"/>
      <c r="AC72" s="47"/>
      <c r="AD72" s="47"/>
      <c r="AE72" s="47"/>
      <c r="AF72" s="48"/>
      <c r="AG72" s="47"/>
    </row>
    <row r="73" s="34" customFormat="true" ht="15" hidden="false" customHeight="false" outlineLevel="0" collapsed="false">
      <c r="A73" s="42" t="n">
        <v>69</v>
      </c>
      <c r="B73" s="43"/>
      <c r="C73" s="43"/>
      <c r="D73" s="43"/>
      <c r="E73" s="43"/>
      <c r="F73" s="43"/>
      <c r="G73" s="44"/>
      <c r="H73" s="43"/>
      <c r="I73" s="43"/>
      <c r="J73" s="45"/>
      <c r="K73" s="45"/>
      <c r="L73" s="43"/>
      <c r="M73" s="43"/>
      <c r="N73" s="43"/>
      <c r="O73" s="43"/>
      <c r="P73" s="46"/>
      <c r="Q73" s="46"/>
      <c r="R73" s="46"/>
      <c r="S73" s="47"/>
      <c r="T73" s="47"/>
      <c r="U73" s="47"/>
      <c r="V73" s="43"/>
      <c r="W73" s="43"/>
      <c r="X73" s="43"/>
      <c r="Y73" s="47"/>
      <c r="Z73" s="47"/>
      <c r="AA73" s="47"/>
      <c r="AB73" s="47"/>
      <c r="AC73" s="47"/>
      <c r="AD73" s="47"/>
      <c r="AE73" s="47"/>
      <c r="AF73" s="48"/>
      <c r="AG73" s="47"/>
    </row>
    <row r="74" s="34" customFormat="true" ht="15" hidden="false" customHeight="false" outlineLevel="0" collapsed="false">
      <c r="A74" s="42" t="n">
        <v>70</v>
      </c>
      <c r="B74" s="43"/>
      <c r="C74" s="43"/>
      <c r="D74" s="43"/>
      <c r="E74" s="43"/>
      <c r="F74" s="43"/>
      <c r="G74" s="44"/>
      <c r="H74" s="43"/>
      <c r="I74" s="43"/>
      <c r="J74" s="45"/>
      <c r="K74" s="45"/>
      <c r="L74" s="43"/>
      <c r="M74" s="43"/>
      <c r="N74" s="43"/>
      <c r="O74" s="43"/>
      <c r="P74" s="46"/>
      <c r="Q74" s="46"/>
      <c r="R74" s="46"/>
      <c r="S74" s="47"/>
      <c r="T74" s="47"/>
      <c r="U74" s="47"/>
      <c r="V74" s="43"/>
      <c r="W74" s="43"/>
      <c r="X74" s="43"/>
      <c r="Y74" s="47"/>
      <c r="Z74" s="47"/>
      <c r="AA74" s="47"/>
      <c r="AB74" s="47"/>
      <c r="AC74" s="47"/>
      <c r="AD74" s="47"/>
      <c r="AE74" s="47"/>
      <c r="AF74" s="48"/>
      <c r="AG74" s="47"/>
    </row>
    <row r="75" s="34" customFormat="true" ht="15" hidden="false" customHeight="false" outlineLevel="0" collapsed="false">
      <c r="A75" s="42" t="n">
        <v>71</v>
      </c>
      <c r="B75" s="43"/>
      <c r="C75" s="43"/>
      <c r="D75" s="43"/>
      <c r="E75" s="43"/>
      <c r="F75" s="43"/>
      <c r="G75" s="44"/>
      <c r="H75" s="43"/>
      <c r="I75" s="43"/>
      <c r="J75" s="45"/>
      <c r="K75" s="45"/>
      <c r="L75" s="43"/>
      <c r="M75" s="43"/>
      <c r="N75" s="43"/>
      <c r="O75" s="43"/>
      <c r="P75" s="46"/>
      <c r="Q75" s="46"/>
      <c r="R75" s="46"/>
      <c r="S75" s="47"/>
      <c r="T75" s="47"/>
      <c r="U75" s="47"/>
      <c r="V75" s="43"/>
      <c r="W75" s="43"/>
      <c r="X75" s="43"/>
      <c r="Y75" s="47"/>
      <c r="Z75" s="47"/>
      <c r="AA75" s="47"/>
      <c r="AB75" s="47"/>
      <c r="AC75" s="47"/>
      <c r="AD75" s="47"/>
      <c r="AE75" s="47"/>
      <c r="AF75" s="48"/>
      <c r="AG75" s="47"/>
    </row>
    <row r="76" s="34" customFormat="true" ht="15" hidden="false" customHeight="false" outlineLevel="0" collapsed="false">
      <c r="A76" s="42" t="n">
        <v>72</v>
      </c>
      <c r="B76" s="43"/>
      <c r="C76" s="43"/>
      <c r="D76" s="43"/>
      <c r="E76" s="43"/>
      <c r="F76" s="43"/>
      <c r="G76" s="44"/>
      <c r="H76" s="43"/>
      <c r="I76" s="43"/>
      <c r="J76" s="45"/>
      <c r="K76" s="45"/>
      <c r="L76" s="43"/>
      <c r="M76" s="43"/>
      <c r="N76" s="43"/>
      <c r="O76" s="43"/>
      <c r="P76" s="46"/>
      <c r="Q76" s="46"/>
      <c r="R76" s="46"/>
      <c r="S76" s="47"/>
      <c r="T76" s="47"/>
      <c r="U76" s="47"/>
      <c r="V76" s="43"/>
      <c r="W76" s="43"/>
      <c r="X76" s="43"/>
      <c r="Y76" s="47"/>
      <c r="Z76" s="47"/>
      <c r="AA76" s="47"/>
      <c r="AB76" s="47"/>
      <c r="AC76" s="47"/>
      <c r="AD76" s="47"/>
      <c r="AE76" s="47"/>
      <c r="AF76" s="48"/>
      <c r="AG76" s="47"/>
    </row>
    <row r="77" s="34" customFormat="true" ht="15" hidden="false" customHeight="false" outlineLevel="0" collapsed="false">
      <c r="A77" s="42" t="n">
        <v>73</v>
      </c>
      <c r="B77" s="43"/>
      <c r="C77" s="43"/>
      <c r="D77" s="43"/>
      <c r="E77" s="43"/>
      <c r="F77" s="43"/>
      <c r="G77" s="44"/>
      <c r="H77" s="43"/>
      <c r="I77" s="43"/>
      <c r="J77" s="45"/>
      <c r="K77" s="45"/>
      <c r="L77" s="43"/>
      <c r="M77" s="43"/>
      <c r="N77" s="43"/>
      <c r="O77" s="43"/>
      <c r="P77" s="46"/>
      <c r="Q77" s="46"/>
      <c r="R77" s="46"/>
      <c r="S77" s="47"/>
      <c r="T77" s="47"/>
      <c r="U77" s="47"/>
      <c r="V77" s="43"/>
      <c r="W77" s="43"/>
      <c r="X77" s="43"/>
      <c r="Y77" s="47"/>
      <c r="Z77" s="47"/>
      <c r="AA77" s="47"/>
      <c r="AB77" s="47"/>
      <c r="AC77" s="47"/>
      <c r="AD77" s="47"/>
      <c r="AE77" s="47"/>
      <c r="AF77" s="48"/>
      <c r="AG77" s="47"/>
    </row>
    <row r="78" s="34" customFormat="true" ht="15" hidden="false" customHeight="false" outlineLevel="0" collapsed="false">
      <c r="A78" s="42" t="n">
        <v>74</v>
      </c>
      <c r="B78" s="43"/>
      <c r="C78" s="43"/>
      <c r="D78" s="43"/>
      <c r="E78" s="43"/>
      <c r="F78" s="43"/>
      <c r="G78" s="44"/>
      <c r="H78" s="43"/>
      <c r="I78" s="43"/>
      <c r="J78" s="45"/>
      <c r="K78" s="45"/>
      <c r="L78" s="43"/>
      <c r="M78" s="43"/>
      <c r="N78" s="43"/>
      <c r="O78" s="43"/>
      <c r="P78" s="46"/>
      <c r="Q78" s="46"/>
      <c r="R78" s="46"/>
      <c r="S78" s="47"/>
      <c r="T78" s="47"/>
      <c r="U78" s="47"/>
      <c r="V78" s="43"/>
      <c r="W78" s="43"/>
      <c r="X78" s="43"/>
      <c r="Y78" s="47"/>
      <c r="Z78" s="47"/>
      <c r="AA78" s="47"/>
      <c r="AB78" s="47"/>
      <c r="AC78" s="47"/>
      <c r="AD78" s="47"/>
      <c r="AE78" s="47"/>
      <c r="AF78" s="48"/>
      <c r="AG78" s="47"/>
    </row>
    <row r="79" s="34" customFormat="true" ht="15" hidden="false" customHeight="false" outlineLevel="0" collapsed="false">
      <c r="A79" s="42" t="n">
        <v>75</v>
      </c>
      <c r="B79" s="43"/>
      <c r="C79" s="43"/>
      <c r="D79" s="43"/>
      <c r="E79" s="43"/>
      <c r="F79" s="43"/>
      <c r="G79" s="44"/>
      <c r="H79" s="43"/>
      <c r="I79" s="43"/>
      <c r="J79" s="45"/>
      <c r="K79" s="45"/>
      <c r="L79" s="43"/>
      <c r="M79" s="43"/>
      <c r="N79" s="43"/>
      <c r="O79" s="43"/>
      <c r="P79" s="46"/>
      <c r="Q79" s="46"/>
      <c r="R79" s="46"/>
      <c r="S79" s="47"/>
      <c r="T79" s="47"/>
      <c r="U79" s="47"/>
      <c r="V79" s="43"/>
      <c r="W79" s="43"/>
      <c r="X79" s="43"/>
      <c r="Y79" s="47"/>
      <c r="Z79" s="47"/>
      <c r="AA79" s="47"/>
      <c r="AB79" s="47"/>
      <c r="AC79" s="47"/>
      <c r="AD79" s="47"/>
      <c r="AE79" s="47"/>
      <c r="AF79" s="48"/>
      <c r="AG79" s="47"/>
    </row>
    <row r="80" s="34" customFormat="true" ht="15" hidden="false" customHeight="false" outlineLevel="0" collapsed="false">
      <c r="A80" s="42" t="n">
        <v>76</v>
      </c>
      <c r="B80" s="43"/>
      <c r="C80" s="43"/>
      <c r="D80" s="43"/>
      <c r="E80" s="43"/>
      <c r="F80" s="43"/>
      <c r="G80" s="44"/>
      <c r="H80" s="43"/>
      <c r="I80" s="43"/>
      <c r="J80" s="45"/>
      <c r="K80" s="45"/>
      <c r="L80" s="43"/>
      <c r="M80" s="43"/>
      <c r="N80" s="43"/>
      <c r="O80" s="43"/>
      <c r="P80" s="46"/>
      <c r="Q80" s="46"/>
      <c r="R80" s="46"/>
      <c r="S80" s="47"/>
      <c r="T80" s="47"/>
      <c r="U80" s="47"/>
      <c r="V80" s="43"/>
      <c r="W80" s="43"/>
      <c r="X80" s="43"/>
      <c r="Y80" s="47"/>
      <c r="Z80" s="47"/>
      <c r="AA80" s="47"/>
      <c r="AB80" s="47"/>
      <c r="AC80" s="47"/>
      <c r="AD80" s="47"/>
      <c r="AE80" s="47"/>
      <c r="AF80" s="48"/>
      <c r="AG80" s="47"/>
    </row>
    <row r="81" s="34" customFormat="true" ht="15" hidden="false" customHeight="false" outlineLevel="0" collapsed="false">
      <c r="A81" s="42" t="n">
        <v>77</v>
      </c>
      <c r="B81" s="43"/>
      <c r="C81" s="43"/>
      <c r="D81" s="43"/>
      <c r="E81" s="43"/>
      <c r="F81" s="43"/>
      <c r="G81" s="44"/>
      <c r="H81" s="43"/>
      <c r="I81" s="43"/>
      <c r="J81" s="45"/>
      <c r="K81" s="45"/>
      <c r="L81" s="43"/>
      <c r="M81" s="43"/>
      <c r="N81" s="43"/>
      <c r="O81" s="43"/>
      <c r="P81" s="46"/>
      <c r="Q81" s="46"/>
      <c r="R81" s="46"/>
      <c r="S81" s="47"/>
      <c r="T81" s="47"/>
      <c r="U81" s="47"/>
      <c r="V81" s="43"/>
      <c r="W81" s="43"/>
      <c r="X81" s="43"/>
      <c r="Y81" s="47"/>
      <c r="Z81" s="47"/>
      <c r="AA81" s="47"/>
      <c r="AB81" s="47"/>
      <c r="AC81" s="47"/>
      <c r="AD81" s="47"/>
      <c r="AE81" s="47"/>
      <c r="AF81" s="48"/>
      <c r="AG81" s="47"/>
    </row>
    <row r="82" s="34" customFormat="true" ht="15" hidden="false" customHeight="false" outlineLevel="0" collapsed="false">
      <c r="A82" s="42" t="n">
        <v>78</v>
      </c>
      <c r="B82" s="43"/>
      <c r="C82" s="43"/>
      <c r="D82" s="43"/>
      <c r="E82" s="43"/>
      <c r="F82" s="43"/>
      <c r="G82" s="44"/>
      <c r="H82" s="43"/>
      <c r="I82" s="43"/>
      <c r="J82" s="45"/>
      <c r="K82" s="45"/>
      <c r="L82" s="43"/>
      <c r="M82" s="43"/>
      <c r="N82" s="43"/>
      <c r="O82" s="43"/>
      <c r="P82" s="46"/>
      <c r="Q82" s="46"/>
      <c r="R82" s="46"/>
      <c r="S82" s="47"/>
      <c r="T82" s="47"/>
      <c r="U82" s="47"/>
      <c r="V82" s="43"/>
      <c r="W82" s="43"/>
      <c r="X82" s="43"/>
      <c r="Y82" s="47"/>
      <c r="Z82" s="47"/>
      <c r="AA82" s="47"/>
      <c r="AB82" s="47"/>
      <c r="AC82" s="47"/>
      <c r="AD82" s="47"/>
      <c r="AE82" s="47"/>
      <c r="AF82" s="48"/>
      <c r="AG82" s="47"/>
    </row>
    <row r="83" s="34" customFormat="true" ht="15" hidden="false" customHeight="false" outlineLevel="0" collapsed="false">
      <c r="A83" s="42" t="n">
        <v>79</v>
      </c>
      <c r="B83" s="43"/>
      <c r="C83" s="43"/>
      <c r="D83" s="43"/>
      <c r="E83" s="43"/>
      <c r="F83" s="43"/>
      <c r="G83" s="44"/>
      <c r="H83" s="43"/>
      <c r="I83" s="43"/>
      <c r="J83" s="45"/>
      <c r="K83" s="45"/>
      <c r="L83" s="43"/>
      <c r="M83" s="43"/>
      <c r="N83" s="43"/>
      <c r="O83" s="43"/>
      <c r="P83" s="46"/>
      <c r="Q83" s="46"/>
      <c r="R83" s="46"/>
      <c r="S83" s="47"/>
      <c r="T83" s="47"/>
      <c r="U83" s="47"/>
      <c r="V83" s="43"/>
      <c r="W83" s="43"/>
      <c r="X83" s="43"/>
      <c r="Y83" s="47"/>
      <c r="Z83" s="47"/>
      <c r="AA83" s="47"/>
      <c r="AB83" s="47"/>
      <c r="AC83" s="47"/>
      <c r="AD83" s="47"/>
      <c r="AE83" s="47"/>
      <c r="AF83" s="48"/>
      <c r="AG83" s="47"/>
    </row>
    <row r="84" s="34" customFormat="true" ht="15" hidden="false" customHeight="false" outlineLevel="0" collapsed="false">
      <c r="A84" s="42" t="n">
        <v>80</v>
      </c>
      <c r="B84" s="43"/>
      <c r="C84" s="43"/>
      <c r="D84" s="43"/>
      <c r="E84" s="43"/>
      <c r="F84" s="43"/>
      <c r="G84" s="44"/>
      <c r="H84" s="43"/>
      <c r="I84" s="43"/>
      <c r="J84" s="45"/>
      <c r="K84" s="45"/>
      <c r="L84" s="43"/>
      <c r="M84" s="43"/>
      <c r="N84" s="43"/>
      <c r="O84" s="43"/>
      <c r="P84" s="46"/>
      <c r="Q84" s="46"/>
      <c r="R84" s="46"/>
      <c r="S84" s="47"/>
      <c r="T84" s="47"/>
      <c r="U84" s="47"/>
      <c r="V84" s="43"/>
      <c r="W84" s="43"/>
      <c r="X84" s="43"/>
      <c r="Y84" s="47"/>
      <c r="Z84" s="47"/>
      <c r="AA84" s="47"/>
      <c r="AB84" s="47"/>
      <c r="AC84" s="47"/>
      <c r="AD84" s="47"/>
      <c r="AE84" s="47"/>
      <c r="AF84" s="48"/>
      <c r="AG84" s="47"/>
    </row>
    <row r="85" s="34" customFormat="true" ht="15" hidden="false" customHeight="false" outlineLevel="0" collapsed="false">
      <c r="A85" s="42" t="n">
        <v>81</v>
      </c>
      <c r="B85" s="43"/>
      <c r="C85" s="43"/>
      <c r="D85" s="43"/>
      <c r="E85" s="43"/>
      <c r="F85" s="43"/>
      <c r="G85" s="44"/>
      <c r="H85" s="43"/>
      <c r="I85" s="43"/>
      <c r="J85" s="45"/>
      <c r="K85" s="45"/>
      <c r="L85" s="43"/>
      <c r="M85" s="43"/>
      <c r="N85" s="43"/>
      <c r="O85" s="43"/>
      <c r="P85" s="46"/>
      <c r="Q85" s="46"/>
      <c r="R85" s="46"/>
      <c r="S85" s="47"/>
      <c r="T85" s="47"/>
      <c r="U85" s="47"/>
      <c r="V85" s="43"/>
      <c r="W85" s="43"/>
      <c r="X85" s="43"/>
      <c r="Y85" s="47"/>
      <c r="Z85" s="47"/>
      <c r="AA85" s="47"/>
      <c r="AB85" s="47"/>
      <c r="AC85" s="47"/>
      <c r="AD85" s="47"/>
      <c r="AE85" s="47"/>
      <c r="AF85" s="48"/>
      <c r="AG85" s="47"/>
    </row>
    <row r="86" s="34" customFormat="true" ht="15" hidden="false" customHeight="false" outlineLevel="0" collapsed="false">
      <c r="A86" s="42" t="n">
        <v>82</v>
      </c>
      <c r="B86" s="43"/>
      <c r="C86" s="43"/>
      <c r="D86" s="43"/>
      <c r="E86" s="43"/>
      <c r="F86" s="43"/>
      <c r="G86" s="44"/>
      <c r="H86" s="43"/>
      <c r="I86" s="43"/>
      <c r="J86" s="45"/>
      <c r="K86" s="45"/>
      <c r="L86" s="43"/>
      <c r="M86" s="43"/>
      <c r="N86" s="43"/>
      <c r="O86" s="43"/>
      <c r="P86" s="46"/>
      <c r="Q86" s="46"/>
      <c r="R86" s="46"/>
      <c r="S86" s="47"/>
      <c r="T86" s="47"/>
      <c r="U86" s="47"/>
      <c r="V86" s="43"/>
      <c r="W86" s="43"/>
      <c r="X86" s="43"/>
      <c r="Y86" s="47"/>
      <c r="Z86" s="47"/>
      <c r="AA86" s="47"/>
      <c r="AB86" s="47"/>
      <c r="AC86" s="47"/>
      <c r="AD86" s="47"/>
      <c r="AE86" s="47"/>
      <c r="AF86" s="48"/>
      <c r="AG86" s="47"/>
    </row>
    <row r="87" s="34" customFormat="true" ht="15" hidden="false" customHeight="false" outlineLevel="0" collapsed="false">
      <c r="A87" s="42" t="n">
        <v>83</v>
      </c>
      <c r="B87" s="43"/>
      <c r="C87" s="43"/>
      <c r="D87" s="43"/>
      <c r="E87" s="43"/>
      <c r="F87" s="43"/>
      <c r="G87" s="44"/>
      <c r="H87" s="43"/>
      <c r="I87" s="43"/>
      <c r="J87" s="45"/>
      <c r="K87" s="45"/>
      <c r="L87" s="43"/>
      <c r="M87" s="43"/>
      <c r="N87" s="43"/>
      <c r="O87" s="43"/>
      <c r="P87" s="46"/>
      <c r="Q87" s="46"/>
      <c r="R87" s="46"/>
      <c r="S87" s="47"/>
      <c r="T87" s="47"/>
      <c r="U87" s="47"/>
      <c r="V87" s="43"/>
      <c r="W87" s="43"/>
      <c r="X87" s="43"/>
      <c r="Y87" s="47"/>
      <c r="Z87" s="47"/>
      <c r="AA87" s="47"/>
      <c r="AB87" s="47"/>
      <c r="AC87" s="47"/>
      <c r="AD87" s="47"/>
      <c r="AE87" s="47"/>
      <c r="AF87" s="48"/>
      <c r="AG87" s="47"/>
    </row>
    <row r="88" s="34" customFormat="true" ht="15" hidden="false" customHeight="false" outlineLevel="0" collapsed="false">
      <c r="A88" s="42" t="n">
        <v>84</v>
      </c>
      <c r="B88" s="43"/>
      <c r="C88" s="43"/>
      <c r="D88" s="43"/>
      <c r="E88" s="43"/>
      <c r="F88" s="43"/>
      <c r="G88" s="44"/>
      <c r="H88" s="43"/>
      <c r="I88" s="43"/>
      <c r="J88" s="45"/>
      <c r="K88" s="45"/>
      <c r="L88" s="43"/>
      <c r="M88" s="43"/>
      <c r="N88" s="43"/>
      <c r="O88" s="43"/>
      <c r="P88" s="46"/>
      <c r="Q88" s="46"/>
      <c r="R88" s="46"/>
      <c r="S88" s="47"/>
      <c r="T88" s="47"/>
      <c r="U88" s="47"/>
      <c r="V88" s="43"/>
      <c r="W88" s="43"/>
      <c r="X88" s="43"/>
      <c r="Y88" s="47"/>
      <c r="Z88" s="47"/>
      <c r="AA88" s="47"/>
      <c r="AB88" s="47"/>
      <c r="AC88" s="47"/>
      <c r="AD88" s="47"/>
      <c r="AE88" s="47"/>
      <c r="AF88" s="48"/>
      <c r="AG88" s="47"/>
    </row>
    <row r="89" s="34" customFormat="true" ht="15" hidden="false" customHeight="false" outlineLevel="0" collapsed="false">
      <c r="A89" s="42" t="n">
        <v>85</v>
      </c>
      <c r="B89" s="43"/>
      <c r="C89" s="43"/>
      <c r="D89" s="43"/>
      <c r="E89" s="43"/>
      <c r="F89" s="43"/>
      <c r="G89" s="44"/>
      <c r="H89" s="43"/>
      <c r="I89" s="43"/>
      <c r="J89" s="45"/>
      <c r="K89" s="45"/>
      <c r="L89" s="43"/>
      <c r="M89" s="43"/>
      <c r="N89" s="43"/>
      <c r="O89" s="43"/>
      <c r="P89" s="46"/>
      <c r="Q89" s="46"/>
      <c r="R89" s="46"/>
      <c r="S89" s="47"/>
      <c r="T89" s="47"/>
      <c r="U89" s="47"/>
      <c r="V89" s="43"/>
      <c r="W89" s="43"/>
      <c r="X89" s="43"/>
      <c r="Y89" s="47"/>
      <c r="Z89" s="47"/>
      <c r="AA89" s="47"/>
      <c r="AB89" s="47"/>
      <c r="AC89" s="47"/>
      <c r="AD89" s="47"/>
      <c r="AE89" s="47"/>
      <c r="AF89" s="48"/>
      <c r="AG89" s="47"/>
    </row>
    <row r="90" s="34" customFormat="true" ht="15" hidden="false" customHeight="false" outlineLevel="0" collapsed="false">
      <c r="A90" s="42" t="n">
        <v>86</v>
      </c>
      <c r="B90" s="43"/>
      <c r="C90" s="43"/>
      <c r="D90" s="43"/>
      <c r="E90" s="43"/>
      <c r="F90" s="43"/>
      <c r="G90" s="44"/>
      <c r="H90" s="43"/>
      <c r="I90" s="43"/>
      <c r="J90" s="45"/>
      <c r="K90" s="45"/>
      <c r="L90" s="43"/>
      <c r="M90" s="43"/>
      <c r="N90" s="43"/>
      <c r="O90" s="43"/>
      <c r="P90" s="46"/>
      <c r="Q90" s="46"/>
      <c r="R90" s="46"/>
      <c r="S90" s="47"/>
      <c r="T90" s="47"/>
      <c r="U90" s="47"/>
      <c r="V90" s="43"/>
      <c r="W90" s="43"/>
      <c r="X90" s="43"/>
      <c r="Y90" s="47"/>
      <c r="Z90" s="47"/>
      <c r="AA90" s="47"/>
      <c r="AB90" s="47"/>
      <c r="AC90" s="47"/>
      <c r="AD90" s="47"/>
      <c r="AE90" s="47"/>
      <c r="AF90" s="48"/>
      <c r="AG90" s="47"/>
    </row>
    <row r="91" s="34" customFormat="true" ht="15" hidden="false" customHeight="false" outlineLevel="0" collapsed="false">
      <c r="A91" s="42" t="n">
        <v>87</v>
      </c>
      <c r="B91" s="43"/>
      <c r="C91" s="43"/>
      <c r="D91" s="43"/>
      <c r="E91" s="43"/>
      <c r="F91" s="43"/>
      <c r="G91" s="44"/>
      <c r="H91" s="43"/>
      <c r="I91" s="43"/>
      <c r="J91" s="45"/>
      <c r="K91" s="45"/>
      <c r="L91" s="43"/>
      <c r="M91" s="43"/>
      <c r="N91" s="43"/>
      <c r="O91" s="43"/>
      <c r="P91" s="46"/>
      <c r="Q91" s="46"/>
      <c r="R91" s="46"/>
      <c r="S91" s="47"/>
      <c r="T91" s="47"/>
      <c r="U91" s="47"/>
      <c r="V91" s="43"/>
      <c r="W91" s="43"/>
      <c r="X91" s="43"/>
      <c r="Y91" s="47"/>
      <c r="Z91" s="47"/>
      <c r="AA91" s="47"/>
      <c r="AB91" s="47"/>
      <c r="AC91" s="47"/>
      <c r="AD91" s="47"/>
      <c r="AE91" s="47"/>
      <c r="AF91" s="48"/>
      <c r="AG91" s="47"/>
    </row>
    <row r="92" s="34" customFormat="true" ht="15" hidden="false" customHeight="false" outlineLevel="0" collapsed="false">
      <c r="A92" s="42" t="n">
        <v>88</v>
      </c>
      <c r="B92" s="43"/>
      <c r="C92" s="43"/>
      <c r="D92" s="43"/>
      <c r="E92" s="43"/>
      <c r="F92" s="43"/>
      <c r="G92" s="44"/>
      <c r="H92" s="43"/>
      <c r="I92" s="43"/>
      <c r="J92" s="45"/>
      <c r="K92" s="45"/>
      <c r="L92" s="43"/>
      <c r="M92" s="43"/>
      <c r="N92" s="43"/>
      <c r="O92" s="43"/>
      <c r="P92" s="46"/>
      <c r="Q92" s="46"/>
      <c r="R92" s="46"/>
      <c r="S92" s="47"/>
      <c r="T92" s="47"/>
      <c r="U92" s="47"/>
      <c r="V92" s="43"/>
      <c r="W92" s="43"/>
      <c r="X92" s="43"/>
      <c r="Y92" s="47"/>
      <c r="Z92" s="47"/>
      <c r="AA92" s="47"/>
      <c r="AB92" s="47"/>
      <c r="AC92" s="47"/>
      <c r="AD92" s="47"/>
      <c r="AE92" s="47"/>
      <c r="AF92" s="48"/>
      <c r="AG92" s="47"/>
    </row>
    <row r="93" s="34" customFormat="true" ht="15" hidden="false" customHeight="false" outlineLevel="0" collapsed="false">
      <c r="A93" s="42" t="n">
        <v>89</v>
      </c>
      <c r="B93" s="43"/>
      <c r="C93" s="43"/>
      <c r="D93" s="43"/>
      <c r="E93" s="43"/>
      <c r="F93" s="43"/>
      <c r="G93" s="44"/>
      <c r="H93" s="43"/>
      <c r="I93" s="43"/>
      <c r="J93" s="45"/>
      <c r="K93" s="45"/>
      <c r="L93" s="43"/>
      <c r="M93" s="43"/>
      <c r="N93" s="43"/>
      <c r="O93" s="43"/>
      <c r="P93" s="46"/>
      <c r="Q93" s="46"/>
      <c r="R93" s="46"/>
      <c r="S93" s="47"/>
      <c r="T93" s="47"/>
      <c r="U93" s="47"/>
      <c r="V93" s="43"/>
      <c r="W93" s="43"/>
      <c r="X93" s="43"/>
      <c r="Y93" s="47"/>
      <c r="Z93" s="47"/>
      <c r="AA93" s="47"/>
      <c r="AB93" s="47"/>
      <c r="AC93" s="47"/>
      <c r="AD93" s="47"/>
      <c r="AE93" s="47"/>
      <c r="AF93" s="48"/>
      <c r="AG93" s="47"/>
    </row>
    <row r="94" s="34" customFormat="true" ht="15" hidden="false" customHeight="false" outlineLevel="0" collapsed="false">
      <c r="A94" s="42" t="n">
        <v>90</v>
      </c>
      <c r="B94" s="43"/>
      <c r="C94" s="43"/>
      <c r="D94" s="43"/>
      <c r="E94" s="43"/>
      <c r="F94" s="43"/>
      <c r="G94" s="44"/>
      <c r="H94" s="43"/>
      <c r="I94" s="43"/>
      <c r="J94" s="45"/>
      <c r="K94" s="45"/>
      <c r="L94" s="43"/>
      <c r="M94" s="43"/>
      <c r="N94" s="43"/>
      <c r="O94" s="43"/>
      <c r="P94" s="46"/>
      <c r="Q94" s="46"/>
      <c r="R94" s="46"/>
      <c r="S94" s="47"/>
      <c r="T94" s="47"/>
      <c r="U94" s="47"/>
      <c r="V94" s="43"/>
      <c r="W94" s="43"/>
      <c r="X94" s="43"/>
      <c r="Y94" s="47"/>
      <c r="Z94" s="47"/>
      <c r="AA94" s="47"/>
      <c r="AB94" s="47"/>
      <c r="AC94" s="47"/>
      <c r="AD94" s="47"/>
      <c r="AE94" s="47"/>
      <c r="AF94" s="48"/>
      <c r="AG94" s="47"/>
    </row>
    <row r="95" s="34" customFormat="true" ht="15" hidden="false" customHeight="false" outlineLevel="0" collapsed="false">
      <c r="A95" s="42" t="n">
        <v>91</v>
      </c>
      <c r="B95" s="43"/>
      <c r="C95" s="43"/>
      <c r="D95" s="43"/>
      <c r="E95" s="43"/>
      <c r="F95" s="43"/>
      <c r="G95" s="44"/>
      <c r="H95" s="43"/>
      <c r="I95" s="43"/>
      <c r="J95" s="45"/>
      <c r="K95" s="45"/>
      <c r="L95" s="43"/>
      <c r="M95" s="43"/>
      <c r="N95" s="43"/>
      <c r="O95" s="43"/>
      <c r="P95" s="46"/>
      <c r="Q95" s="46"/>
      <c r="R95" s="46"/>
      <c r="S95" s="47"/>
      <c r="T95" s="47"/>
      <c r="U95" s="47"/>
      <c r="V95" s="43"/>
      <c r="W95" s="43"/>
      <c r="X95" s="43"/>
      <c r="Y95" s="47"/>
      <c r="Z95" s="47"/>
      <c r="AA95" s="47"/>
      <c r="AB95" s="47"/>
      <c r="AC95" s="47"/>
      <c r="AD95" s="47"/>
      <c r="AE95" s="47"/>
      <c r="AF95" s="48"/>
      <c r="AG95" s="47"/>
    </row>
    <row r="96" s="34" customFormat="true" ht="15" hidden="false" customHeight="false" outlineLevel="0" collapsed="false">
      <c r="A96" s="42" t="n">
        <v>92</v>
      </c>
      <c r="B96" s="43"/>
      <c r="C96" s="43"/>
      <c r="D96" s="43"/>
      <c r="E96" s="43"/>
      <c r="F96" s="43"/>
      <c r="G96" s="44"/>
      <c r="H96" s="43"/>
      <c r="I96" s="43"/>
      <c r="J96" s="45"/>
      <c r="K96" s="45"/>
      <c r="L96" s="43"/>
      <c r="M96" s="43"/>
      <c r="N96" s="43"/>
      <c r="O96" s="43"/>
      <c r="P96" s="46"/>
      <c r="Q96" s="46"/>
      <c r="R96" s="46"/>
      <c r="S96" s="47"/>
      <c r="T96" s="47"/>
      <c r="U96" s="47"/>
      <c r="V96" s="43"/>
      <c r="W96" s="43"/>
      <c r="X96" s="43"/>
      <c r="Y96" s="47"/>
      <c r="Z96" s="47"/>
      <c r="AA96" s="47"/>
      <c r="AB96" s="47"/>
      <c r="AC96" s="47"/>
      <c r="AD96" s="47"/>
      <c r="AE96" s="47"/>
      <c r="AF96" s="48"/>
      <c r="AG96" s="47"/>
    </row>
    <row r="97" s="34" customFormat="true" ht="15" hidden="false" customHeight="false" outlineLevel="0" collapsed="false">
      <c r="A97" s="42" t="n">
        <v>93</v>
      </c>
      <c r="B97" s="43"/>
      <c r="C97" s="43"/>
      <c r="D97" s="43"/>
      <c r="E97" s="43"/>
      <c r="F97" s="43"/>
      <c r="G97" s="44"/>
      <c r="H97" s="43"/>
      <c r="I97" s="43"/>
      <c r="J97" s="45"/>
      <c r="K97" s="45"/>
      <c r="L97" s="43"/>
      <c r="M97" s="43"/>
      <c r="N97" s="43"/>
      <c r="O97" s="43"/>
      <c r="P97" s="46"/>
      <c r="Q97" s="46"/>
      <c r="R97" s="46"/>
      <c r="S97" s="47"/>
      <c r="T97" s="47"/>
      <c r="U97" s="47"/>
      <c r="V97" s="43"/>
      <c r="W97" s="43"/>
      <c r="X97" s="43"/>
      <c r="Y97" s="47"/>
      <c r="Z97" s="47"/>
      <c r="AA97" s="47"/>
      <c r="AB97" s="47"/>
      <c r="AC97" s="47"/>
      <c r="AD97" s="47"/>
      <c r="AE97" s="47"/>
      <c r="AF97" s="48"/>
      <c r="AG97" s="47"/>
    </row>
    <row r="98" s="34" customFormat="true" ht="15" hidden="false" customHeight="false" outlineLevel="0" collapsed="false">
      <c r="A98" s="42" t="n">
        <v>94</v>
      </c>
      <c r="B98" s="43"/>
      <c r="C98" s="43"/>
      <c r="D98" s="43"/>
      <c r="E98" s="43"/>
      <c r="F98" s="43"/>
      <c r="G98" s="44"/>
      <c r="H98" s="43"/>
      <c r="I98" s="43"/>
      <c r="J98" s="45"/>
      <c r="K98" s="45"/>
      <c r="L98" s="43"/>
      <c r="M98" s="43"/>
      <c r="N98" s="43"/>
      <c r="O98" s="43"/>
      <c r="P98" s="46"/>
      <c r="Q98" s="46"/>
      <c r="R98" s="46"/>
      <c r="S98" s="47"/>
      <c r="T98" s="47"/>
      <c r="U98" s="47"/>
      <c r="V98" s="43"/>
      <c r="W98" s="43"/>
      <c r="X98" s="43"/>
      <c r="Y98" s="47"/>
      <c r="Z98" s="47"/>
      <c r="AA98" s="47"/>
      <c r="AB98" s="47"/>
      <c r="AC98" s="47"/>
      <c r="AD98" s="47"/>
      <c r="AE98" s="47"/>
      <c r="AF98" s="48"/>
      <c r="AG98" s="47"/>
    </row>
    <row r="99" s="34" customFormat="true" ht="15" hidden="false" customHeight="false" outlineLevel="0" collapsed="false">
      <c r="A99" s="42" t="n">
        <v>95</v>
      </c>
      <c r="B99" s="43"/>
      <c r="C99" s="43"/>
      <c r="D99" s="43"/>
      <c r="E99" s="43"/>
      <c r="F99" s="43"/>
      <c r="G99" s="44"/>
      <c r="H99" s="43"/>
      <c r="I99" s="43"/>
      <c r="J99" s="45"/>
      <c r="K99" s="45"/>
      <c r="L99" s="43"/>
      <c r="M99" s="43"/>
      <c r="N99" s="43"/>
      <c r="O99" s="43"/>
      <c r="P99" s="46"/>
      <c r="Q99" s="46"/>
      <c r="R99" s="46"/>
      <c r="S99" s="47"/>
      <c r="T99" s="47"/>
      <c r="U99" s="47"/>
      <c r="V99" s="43"/>
      <c r="W99" s="43"/>
      <c r="X99" s="43"/>
      <c r="Y99" s="47"/>
      <c r="Z99" s="47"/>
      <c r="AA99" s="47"/>
      <c r="AB99" s="47"/>
      <c r="AC99" s="47"/>
      <c r="AD99" s="47"/>
      <c r="AE99" s="47"/>
      <c r="AF99" s="48"/>
      <c r="AG99" s="47"/>
    </row>
    <row r="100" s="34" customFormat="true" ht="15" hidden="false" customHeight="false" outlineLevel="0" collapsed="false">
      <c r="A100" s="42" t="n">
        <v>96</v>
      </c>
      <c r="B100" s="43"/>
      <c r="C100" s="43"/>
      <c r="D100" s="43"/>
      <c r="E100" s="43"/>
      <c r="F100" s="43"/>
      <c r="G100" s="44"/>
      <c r="H100" s="43"/>
      <c r="I100" s="43"/>
      <c r="J100" s="45"/>
      <c r="K100" s="45"/>
      <c r="L100" s="43"/>
      <c r="M100" s="43"/>
      <c r="N100" s="43"/>
      <c r="O100" s="43"/>
      <c r="P100" s="46"/>
      <c r="Q100" s="46"/>
      <c r="R100" s="46"/>
      <c r="S100" s="47"/>
      <c r="T100" s="47"/>
      <c r="U100" s="47"/>
      <c r="V100" s="43"/>
      <c r="W100" s="43"/>
      <c r="X100" s="43"/>
      <c r="Y100" s="47"/>
      <c r="Z100" s="47"/>
      <c r="AA100" s="47"/>
      <c r="AB100" s="47"/>
      <c r="AC100" s="47"/>
      <c r="AD100" s="47"/>
      <c r="AE100" s="47"/>
      <c r="AF100" s="48"/>
      <c r="AG100" s="47"/>
    </row>
    <row r="101" s="34" customFormat="true" ht="15" hidden="false" customHeight="false" outlineLevel="0" collapsed="false">
      <c r="A101" s="42" t="n">
        <v>97</v>
      </c>
      <c r="B101" s="43"/>
      <c r="C101" s="43"/>
      <c r="D101" s="43"/>
      <c r="E101" s="43"/>
      <c r="F101" s="43"/>
      <c r="G101" s="44"/>
      <c r="H101" s="43"/>
      <c r="I101" s="43"/>
      <c r="J101" s="45"/>
      <c r="K101" s="45"/>
      <c r="L101" s="43"/>
      <c r="M101" s="43"/>
      <c r="N101" s="43"/>
      <c r="O101" s="43"/>
      <c r="P101" s="46"/>
      <c r="Q101" s="46"/>
      <c r="R101" s="46"/>
      <c r="S101" s="47"/>
      <c r="T101" s="47"/>
      <c r="U101" s="47"/>
      <c r="V101" s="43"/>
      <c r="W101" s="43"/>
      <c r="X101" s="43"/>
      <c r="Y101" s="47"/>
      <c r="Z101" s="47"/>
      <c r="AA101" s="47"/>
      <c r="AB101" s="47"/>
      <c r="AC101" s="47"/>
      <c r="AD101" s="47"/>
      <c r="AE101" s="47"/>
      <c r="AF101" s="48"/>
      <c r="AG101" s="47"/>
    </row>
    <row r="102" s="34" customFormat="true" ht="15" hidden="false" customHeight="false" outlineLevel="0" collapsed="false">
      <c r="A102" s="42" t="n">
        <v>98</v>
      </c>
      <c r="B102" s="43"/>
      <c r="C102" s="43"/>
      <c r="D102" s="43"/>
      <c r="E102" s="43"/>
      <c r="F102" s="43"/>
      <c r="G102" s="44"/>
      <c r="H102" s="43"/>
      <c r="I102" s="43"/>
      <c r="J102" s="45"/>
      <c r="K102" s="45"/>
      <c r="L102" s="43"/>
      <c r="M102" s="43"/>
      <c r="N102" s="43"/>
      <c r="O102" s="43"/>
      <c r="P102" s="46"/>
      <c r="Q102" s="46"/>
      <c r="R102" s="46"/>
      <c r="S102" s="47"/>
      <c r="T102" s="47"/>
      <c r="U102" s="47"/>
      <c r="V102" s="43"/>
      <c r="W102" s="43"/>
      <c r="X102" s="43"/>
      <c r="Y102" s="47"/>
      <c r="Z102" s="47"/>
      <c r="AA102" s="47"/>
      <c r="AB102" s="47"/>
      <c r="AC102" s="47"/>
      <c r="AD102" s="47"/>
      <c r="AE102" s="47"/>
      <c r="AF102" s="48"/>
      <c r="AG102" s="47"/>
    </row>
    <row r="103" s="34" customFormat="true" ht="15" hidden="false" customHeight="false" outlineLevel="0" collapsed="false">
      <c r="A103" s="42" t="n">
        <v>99</v>
      </c>
      <c r="B103" s="43"/>
      <c r="C103" s="43"/>
      <c r="D103" s="43"/>
      <c r="E103" s="43"/>
      <c r="F103" s="43"/>
      <c r="G103" s="44"/>
      <c r="H103" s="43"/>
      <c r="I103" s="43"/>
      <c r="J103" s="45"/>
      <c r="K103" s="45"/>
      <c r="L103" s="43"/>
      <c r="M103" s="43"/>
      <c r="N103" s="43"/>
      <c r="O103" s="43"/>
      <c r="P103" s="46"/>
      <c r="Q103" s="46"/>
      <c r="R103" s="46"/>
      <c r="S103" s="47"/>
      <c r="T103" s="47"/>
      <c r="U103" s="47"/>
      <c r="V103" s="43"/>
      <c r="W103" s="43"/>
      <c r="X103" s="43"/>
      <c r="Y103" s="47"/>
      <c r="Z103" s="47"/>
      <c r="AA103" s="47"/>
      <c r="AB103" s="47"/>
      <c r="AC103" s="47"/>
      <c r="AD103" s="47"/>
      <c r="AE103" s="47"/>
      <c r="AF103" s="48"/>
      <c r="AG103" s="47"/>
    </row>
    <row r="104" s="34" customFormat="true" ht="15" hidden="false" customHeight="false" outlineLevel="0" collapsed="false">
      <c r="A104" s="42" t="n">
        <v>100</v>
      </c>
      <c r="B104" s="43"/>
      <c r="C104" s="43"/>
      <c r="D104" s="43"/>
      <c r="E104" s="43"/>
      <c r="F104" s="43"/>
      <c r="G104" s="44"/>
      <c r="H104" s="43"/>
      <c r="I104" s="43"/>
      <c r="J104" s="45"/>
      <c r="K104" s="45"/>
      <c r="L104" s="43"/>
      <c r="M104" s="43"/>
      <c r="N104" s="43"/>
      <c r="O104" s="43"/>
      <c r="P104" s="46"/>
      <c r="Q104" s="46"/>
      <c r="R104" s="46"/>
      <c r="S104" s="47"/>
      <c r="T104" s="47"/>
      <c r="U104" s="47"/>
      <c r="V104" s="43"/>
      <c r="W104" s="43"/>
      <c r="X104" s="43"/>
      <c r="Y104" s="47"/>
      <c r="Z104" s="47"/>
      <c r="AA104" s="47"/>
      <c r="AB104" s="47"/>
      <c r="AC104" s="47"/>
      <c r="AD104" s="47"/>
      <c r="AE104" s="47"/>
      <c r="AF104" s="48"/>
      <c r="AG104" s="47"/>
    </row>
    <row r="105" s="34" customFormat="true" ht="15" hidden="false" customHeight="false" outlineLevel="0" collapsed="false">
      <c r="A105" s="42" t="n">
        <v>101</v>
      </c>
      <c r="B105" s="43"/>
      <c r="C105" s="43"/>
      <c r="D105" s="43"/>
      <c r="E105" s="43"/>
      <c r="F105" s="43"/>
      <c r="G105" s="44"/>
      <c r="H105" s="43"/>
      <c r="I105" s="43"/>
      <c r="J105" s="45"/>
      <c r="K105" s="45"/>
      <c r="L105" s="43"/>
      <c r="M105" s="43"/>
      <c r="N105" s="43"/>
      <c r="O105" s="43"/>
      <c r="P105" s="46"/>
      <c r="Q105" s="46"/>
      <c r="R105" s="46"/>
      <c r="S105" s="47"/>
      <c r="T105" s="47"/>
      <c r="U105" s="47"/>
      <c r="V105" s="43"/>
      <c r="W105" s="43"/>
      <c r="X105" s="43"/>
      <c r="Y105" s="47"/>
      <c r="Z105" s="47"/>
      <c r="AA105" s="47"/>
      <c r="AB105" s="47"/>
      <c r="AC105" s="47"/>
      <c r="AD105" s="47"/>
      <c r="AE105" s="47"/>
      <c r="AF105" s="48"/>
      <c r="AG105" s="47"/>
    </row>
    <row r="106" s="34" customFormat="true" ht="15" hidden="false" customHeight="false" outlineLevel="0" collapsed="false">
      <c r="A106" s="42" t="n">
        <v>102</v>
      </c>
      <c r="B106" s="43"/>
      <c r="C106" s="43"/>
      <c r="D106" s="43"/>
      <c r="E106" s="43"/>
      <c r="F106" s="43"/>
      <c r="G106" s="44"/>
      <c r="H106" s="43"/>
      <c r="I106" s="43"/>
      <c r="J106" s="45"/>
      <c r="K106" s="45"/>
      <c r="L106" s="43"/>
      <c r="M106" s="43"/>
      <c r="N106" s="43"/>
      <c r="O106" s="43"/>
      <c r="P106" s="46"/>
      <c r="Q106" s="46"/>
      <c r="R106" s="46"/>
      <c r="S106" s="47"/>
      <c r="T106" s="47"/>
      <c r="U106" s="47"/>
      <c r="V106" s="43"/>
      <c r="W106" s="43"/>
      <c r="X106" s="43"/>
      <c r="Y106" s="47"/>
      <c r="Z106" s="47"/>
      <c r="AA106" s="47"/>
      <c r="AB106" s="47"/>
      <c r="AC106" s="47"/>
      <c r="AD106" s="47"/>
      <c r="AE106" s="47"/>
      <c r="AF106" s="48"/>
      <c r="AG106" s="47"/>
    </row>
    <row r="107" s="34" customFormat="true" ht="15" hidden="false" customHeight="false" outlineLevel="0" collapsed="false">
      <c r="A107" s="42" t="n">
        <v>103</v>
      </c>
      <c r="B107" s="43"/>
      <c r="C107" s="43"/>
      <c r="D107" s="43"/>
      <c r="E107" s="43"/>
      <c r="F107" s="43"/>
      <c r="G107" s="44"/>
      <c r="H107" s="43"/>
      <c r="I107" s="43"/>
      <c r="J107" s="45"/>
      <c r="K107" s="45"/>
      <c r="L107" s="43"/>
      <c r="M107" s="43"/>
      <c r="N107" s="43"/>
      <c r="O107" s="43"/>
      <c r="P107" s="46"/>
      <c r="Q107" s="46"/>
      <c r="R107" s="46"/>
      <c r="S107" s="47"/>
      <c r="T107" s="47"/>
      <c r="U107" s="47"/>
      <c r="V107" s="43"/>
      <c r="W107" s="43"/>
      <c r="X107" s="43"/>
      <c r="Y107" s="47"/>
      <c r="Z107" s="47"/>
      <c r="AA107" s="47"/>
      <c r="AB107" s="47"/>
      <c r="AC107" s="47"/>
      <c r="AD107" s="47"/>
      <c r="AE107" s="47"/>
      <c r="AF107" s="48"/>
      <c r="AG107" s="47"/>
    </row>
    <row r="108" s="34" customFormat="true" ht="15" hidden="false" customHeight="false" outlineLevel="0" collapsed="false">
      <c r="A108" s="42" t="n">
        <v>104</v>
      </c>
      <c r="B108" s="43"/>
      <c r="C108" s="43"/>
      <c r="D108" s="43"/>
      <c r="E108" s="43"/>
      <c r="F108" s="43"/>
      <c r="G108" s="44"/>
      <c r="H108" s="43"/>
      <c r="I108" s="43"/>
      <c r="J108" s="45"/>
      <c r="K108" s="45"/>
      <c r="L108" s="43"/>
      <c r="M108" s="43"/>
      <c r="N108" s="43"/>
      <c r="O108" s="43"/>
      <c r="P108" s="46"/>
      <c r="Q108" s="46"/>
      <c r="R108" s="46"/>
      <c r="S108" s="47"/>
      <c r="T108" s="47"/>
      <c r="U108" s="47"/>
      <c r="V108" s="43"/>
      <c r="W108" s="43"/>
      <c r="X108" s="43"/>
      <c r="Y108" s="47"/>
      <c r="Z108" s="47"/>
      <c r="AA108" s="47"/>
      <c r="AB108" s="47"/>
      <c r="AC108" s="47"/>
      <c r="AD108" s="47"/>
      <c r="AE108" s="47"/>
      <c r="AF108" s="48"/>
      <c r="AG108" s="47"/>
    </row>
    <row r="109" s="34" customFormat="true" ht="15" hidden="false" customHeight="false" outlineLevel="0" collapsed="false">
      <c r="A109" s="42" t="n">
        <v>105</v>
      </c>
      <c r="B109" s="43"/>
      <c r="C109" s="43"/>
      <c r="D109" s="43"/>
      <c r="E109" s="43"/>
      <c r="F109" s="43"/>
      <c r="G109" s="44"/>
      <c r="H109" s="43"/>
      <c r="I109" s="43"/>
      <c r="J109" s="45"/>
      <c r="K109" s="45"/>
      <c r="L109" s="43"/>
      <c r="M109" s="43"/>
      <c r="N109" s="43"/>
      <c r="O109" s="43"/>
      <c r="P109" s="46"/>
      <c r="Q109" s="46"/>
      <c r="R109" s="46"/>
      <c r="S109" s="47"/>
      <c r="T109" s="47"/>
      <c r="U109" s="47"/>
      <c r="V109" s="43"/>
      <c r="W109" s="43"/>
      <c r="X109" s="43"/>
      <c r="Y109" s="47"/>
      <c r="Z109" s="47"/>
      <c r="AA109" s="47"/>
      <c r="AB109" s="47"/>
      <c r="AC109" s="47"/>
      <c r="AD109" s="47"/>
      <c r="AE109" s="47"/>
      <c r="AF109" s="48"/>
      <c r="AG109" s="47"/>
    </row>
    <row r="110" s="34" customFormat="true" ht="15" hidden="false" customHeight="false" outlineLevel="0" collapsed="false">
      <c r="A110" s="42" t="n">
        <v>106</v>
      </c>
      <c r="B110" s="43"/>
      <c r="C110" s="43"/>
      <c r="D110" s="43"/>
      <c r="E110" s="43"/>
      <c r="F110" s="43"/>
      <c r="G110" s="44"/>
      <c r="H110" s="43"/>
      <c r="I110" s="43"/>
      <c r="J110" s="45"/>
      <c r="K110" s="45"/>
      <c r="L110" s="43"/>
      <c r="M110" s="43"/>
      <c r="N110" s="43"/>
      <c r="O110" s="43"/>
      <c r="P110" s="46"/>
      <c r="Q110" s="46"/>
      <c r="R110" s="46"/>
      <c r="S110" s="47"/>
      <c r="T110" s="47"/>
      <c r="U110" s="47"/>
      <c r="V110" s="43"/>
      <c r="W110" s="43"/>
      <c r="X110" s="43"/>
      <c r="Y110" s="47"/>
      <c r="Z110" s="47"/>
      <c r="AA110" s="47"/>
      <c r="AB110" s="47"/>
      <c r="AC110" s="47"/>
      <c r="AD110" s="47"/>
      <c r="AE110" s="47"/>
      <c r="AF110" s="48"/>
      <c r="AG110" s="47"/>
    </row>
    <row r="111" s="34" customFormat="true" ht="15" hidden="false" customHeight="false" outlineLevel="0" collapsed="false">
      <c r="A111" s="42" t="n">
        <v>107</v>
      </c>
      <c r="B111" s="43"/>
      <c r="C111" s="43"/>
      <c r="D111" s="43"/>
      <c r="E111" s="43"/>
      <c r="F111" s="43"/>
      <c r="G111" s="44"/>
      <c r="H111" s="43"/>
      <c r="I111" s="43"/>
      <c r="J111" s="45"/>
      <c r="K111" s="45"/>
      <c r="L111" s="43"/>
      <c r="M111" s="43"/>
      <c r="N111" s="43"/>
      <c r="O111" s="43"/>
      <c r="P111" s="46"/>
      <c r="Q111" s="46"/>
      <c r="R111" s="46"/>
      <c r="S111" s="47"/>
      <c r="T111" s="47"/>
      <c r="U111" s="47"/>
      <c r="V111" s="43"/>
      <c r="W111" s="43"/>
      <c r="X111" s="43"/>
      <c r="Y111" s="47"/>
      <c r="Z111" s="47"/>
      <c r="AA111" s="47"/>
      <c r="AB111" s="47"/>
      <c r="AC111" s="47"/>
      <c r="AD111" s="47"/>
      <c r="AE111" s="47"/>
      <c r="AF111" s="48"/>
      <c r="AG111" s="47"/>
    </row>
    <row r="112" s="34" customFormat="true" ht="15" hidden="false" customHeight="false" outlineLevel="0" collapsed="false">
      <c r="A112" s="42" t="n">
        <v>108</v>
      </c>
      <c r="B112" s="43"/>
      <c r="C112" s="43"/>
      <c r="D112" s="43"/>
      <c r="E112" s="43"/>
      <c r="F112" s="43"/>
      <c r="G112" s="44"/>
      <c r="H112" s="43"/>
      <c r="I112" s="43"/>
      <c r="J112" s="45"/>
      <c r="K112" s="45"/>
      <c r="L112" s="43"/>
      <c r="M112" s="43"/>
      <c r="N112" s="43"/>
      <c r="O112" s="43"/>
      <c r="P112" s="46"/>
      <c r="Q112" s="46"/>
      <c r="R112" s="46"/>
      <c r="S112" s="47"/>
      <c r="T112" s="47"/>
      <c r="U112" s="47"/>
      <c r="V112" s="43"/>
      <c r="W112" s="43"/>
      <c r="X112" s="43"/>
      <c r="Y112" s="47"/>
      <c r="Z112" s="47"/>
      <c r="AA112" s="47"/>
      <c r="AB112" s="47"/>
      <c r="AC112" s="47"/>
      <c r="AD112" s="47"/>
      <c r="AE112" s="47"/>
      <c r="AF112" s="48"/>
      <c r="AG112" s="47"/>
    </row>
    <row r="113" s="34" customFormat="true" ht="15" hidden="false" customHeight="false" outlineLevel="0" collapsed="false">
      <c r="A113" s="42" t="n">
        <v>109</v>
      </c>
      <c r="B113" s="43"/>
      <c r="C113" s="43"/>
      <c r="D113" s="43"/>
      <c r="E113" s="43"/>
      <c r="F113" s="43"/>
      <c r="G113" s="44"/>
      <c r="H113" s="43"/>
      <c r="I113" s="43"/>
      <c r="J113" s="45"/>
      <c r="K113" s="45"/>
      <c r="L113" s="43"/>
      <c r="M113" s="43"/>
      <c r="N113" s="43"/>
      <c r="O113" s="43"/>
      <c r="P113" s="46"/>
      <c r="Q113" s="46"/>
      <c r="R113" s="46"/>
      <c r="S113" s="47"/>
      <c r="T113" s="47"/>
      <c r="U113" s="47"/>
      <c r="V113" s="43"/>
      <c r="W113" s="43"/>
      <c r="X113" s="43"/>
      <c r="Y113" s="47"/>
      <c r="Z113" s="47"/>
      <c r="AA113" s="47"/>
      <c r="AB113" s="47"/>
      <c r="AC113" s="47"/>
      <c r="AD113" s="47"/>
      <c r="AE113" s="47"/>
      <c r="AF113" s="48"/>
      <c r="AG113" s="47"/>
    </row>
    <row r="114" s="34" customFormat="true" ht="15" hidden="false" customHeight="false" outlineLevel="0" collapsed="false">
      <c r="A114" s="42" t="n">
        <v>110</v>
      </c>
      <c r="B114" s="43"/>
      <c r="C114" s="43"/>
      <c r="D114" s="43"/>
      <c r="E114" s="43"/>
      <c r="F114" s="43"/>
      <c r="G114" s="44"/>
      <c r="H114" s="43"/>
      <c r="I114" s="43"/>
      <c r="J114" s="45"/>
      <c r="K114" s="45"/>
      <c r="L114" s="43"/>
      <c r="M114" s="43"/>
      <c r="N114" s="43"/>
      <c r="O114" s="43"/>
      <c r="P114" s="46"/>
      <c r="Q114" s="46"/>
      <c r="R114" s="46"/>
      <c r="S114" s="47"/>
      <c r="T114" s="47"/>
      <c r="U114" s="47"/>
      <c r="V114" s="43"/>
      <c r="W114" s="43"/>
      <c r="X114" s="43"/>
      <c r="Y114" s="47"/>
      <c r="Z114" s="47"/>
      <c r="AA114" s="47"/>
      <c r="AB114" s="47"/>
      <c r="AC114" s="47"/>
      <c r="AD114" s="47"/>
      <c r="AE114" s="47"/>
      <c r="AF114" s="48"/>
      <c r="AG114" s="47"/>
    </row>
    <row r="115" s="34" customFormat="true" ht="15" hidden="false" customHeight="false" outlineLevel="0" collapsed="false">
      <c r="A115" s="42" t="n">
        <v>111</v>
      </c>
      <c r="B115" s="43"/>
      <c r="C115" s="43"/>
      <c r="D115" s="43"/>
      <c r="E115" s="43"/>
      <c r="F115" s="43"/>
      <c r="G115" s="44"/>
      <c r="H115" s="43"/>
      <c r="I115" s="43"/>
      <c r="J115" s="45"/>
      <c r="K115" s="45"/>
      <c r="L115" s="43"/>
      <c r="M115" s="43"/>
      <c r="N115" s="43"/>
      <c r="O115" s="43"/>
      <c r="P115" s="46"/>
      <c r="Q115" s="46"/>
      <c r="R115" s="46"/>
      <c r="S115" s="47"/>
      <c r="T115" s="47"/>
      <c r="U115" s="47"/>
      <c r="V115" s="43"/>
      <c r="W115" s="43"/>
      <c r="X115" s="43"/>
      <c r="Y115" s="47"/>
      <c r="Z115" s="47"/>
      <c r="AA115" s="47"/>
      <c r="AB115" s="47"/>
      <c r="AC115" s="47"/>
      <c r="AD115" s="47"/>
      <c r="AE115" s="47"/>
      <c r="AF115" s="48"/>
      <c r="AG115" s="47"/>
    </row>
    <row r="116" s="34" customFormat="true" ht="15" hidden="false" customHeight="false" outlineLevel="0" collapsed="false">
      <c r="A116" s="42" t="n">
        <v>112</v>
      </c>
      <c r="B116" s="43"/>
      <c r="C116" s="43"/>
      <c r="D116" s="43"/>
      <c r="E116" s="43"/>
      <c r="F116" s="43"/>
      <c r="G116" s="44"/>
      <c r="H116" s="43"/>
      <c r="I116" s="43"/>
      <c r="J116" s="45"/>
      <c r="K116" s="45"/>
      <c r="L116" s="43"/>
      <c r="M116" s="43"/>
      <c r="N116" s="43"/>
      <c r="O116" s="43"/>
      <c r="P116" s="46"/>
      <c r="Q116" s="46"/>
      <c r="R116" s="46"/>
      <c r="S116" s="47"/>
      <c r="T116" s="47"/>
      <c r="U116" s="47"/>
      <c r="V116" s="43"/>
      <c r="W116" s="43"/>
      <c r="X116" s="43"/>
      <c r="Y116" s="47"/>
      <c r="Z116" s="47"/>
      <c r="AA116" s="47"/>
      <c r="AB116" s="47"/>
      <c r="AC116" s="47"/>
      <c r="AD116" s="47"/>
      <c r="AE116" s="47"/>
      <c r="AF116" s="48"/>
      <c r="AG116" s="47"/>
    </row>
    <row r="117" s="34" customFormat="true" ht="15" hidden="false" customHeight="false" outlineLevel="0" collapsed="false">
      <c r="A117" s="42" t="n">
        <v>113</v>
      </c>
      <c r="B117" s="43"/>
      <c r="C117" s="43"/>
      <c r="D117" s="43"/>
      <c r="E117" s="43"/>
      <c r="F117" s="43"/>
      <c r="G117" s="44"/>
      <c r="H117" s="43"/>
      <c r="I117" s="43"/>
      <c r="J117" s="45"/>
      <c r="K117" s="45"/>
      <c r="L117" s="43"/>
      <c r="M117" s="43"/>
      <c r="N117" s="43"/>
      <c r="O117" s="43"/>
      <c r="P117" s="46"/>
      <c r="Q117" s="46"/>
      <c r="R117" s="46"/>
      <c r="S117" s="47"/>
      <c r="T117" s="47"/>
      <c r="U117" s="47"/>
      <c r="V117" s="43"/>
      <c r="W117" s="43"/>
      <c r="X117" s="43"/>
      <c r="Y117" s="47"/>
      <c r="Z117" s="47"/>
      <c r="AA117" s="47"/>
      <c r="AB117" s="47"/>
      <c r="AC117" s="47"/>
      <c r="AD117" s="47"/>
      <c r="AE117" s="47"/>
      <c r="AF117" s="48"/>
      <c r="AG117" s="47"/>
    </row>
    <row r="118" s="34" customFormat="true" ht="15" hidden="false" customHeight="false" outlineLevel="0" collapsed="false">
      <c r="A118" s="42" t="n">
        <v>114</v>
      </c>
      <c r="B118" s="43"/>
      <c r="C118" s="43"/>
      <c r="D118" s="43"/>
      <c r="E118" s="43"/>
      <c r="F118" s="43"/>
      <c r="G118" s="44"/>
      <c r="H118" s="43"/>
      <c r="I118" s="43"/>
      <c r="J118" s="45"/>
      <c r="K118" s="45"/>
      <c r="L118" s="43"/>
      <c r="M118" s="43"/>
      <c r="N118" s="43"/>
      <c r="O118" s="43"/>
      <c r="P118" s="46"/>
      <c r="Q118" s="46"/>
      <c r="R118" s="46"/>
      <c r="S118" s="47"/>
      <c r="T118" s="47"/>
      <c r="U118" s="47"/>
      <c r="V118" s="43"/>
      <c r="W118" s="43"/>
      <c r="X118" s="43"/>
      <c r="Y118" s="47"/>
      <c r="Z118" s="47"/>
      <c r="AA118" s="47"/>
      <c r="AB118" s="47"/>
      <c r="AC118" s="47"/>
      <c r="AD118" s="47"/>
      <c r="AE118" s="47"/>
      <c r="AF118" s="48"/>
      <c r="AG118" s="47"/>
    </row>
    <row r="119" s="34" customFormat="true" ht="15" hidden="false" customHeight="false" outlineLevel="0" collapsed="false">
      <c r="A119" s="42" t="n">
        <v>115</v>
      </c>
      <c r="B119" s="43"/>
      <c r="C119" s="43"/>
      <c r="D119" s="43"/>
      <c r="E119" s="43"/>
      <c r="F119" s="43"/>
      <c r="G119" s="44"/>
      <c r="H119" s="43"/>
      <c r="I119" s="43"/>
      <c r="J119" s="45"/>
      <c r="K119" s="45"/>
      <c r="L119" s="43"/>
      <c r="M119" s="43"/>
      <c r="N119" s="43"/>
      <c r="O119" s="43"/>
      <c r="P119" s="46"/>
      <c r="Q119" s="46"/>
      <c r="R119" s="46"/>
      <c r="S119" s="47"/>
      <c r="T119" s="47"/>
      <c r="U119" s="47"/>
      <c r="V119" s="43"/>
      <c r="W119" s="43"/>
      <c r="X119" s="43"/>
      <c r="Y119" s="47"/>
      <c r="Z119" s="47"/>
      <c r="AA119" s="47"/>
      <c r="AB119" s="47"/>
      <c r="AC119" s="47"/>
      <c r="AD119" s="47"/>
      <c r="AE119" s="47"/>
      <c r="AF119" s="48"/>
      <c r="AG119" s="47"/>
    </row>
    <row r="120" s="34" customFormat="true" ht="15" hidden="false" customHeight="false" outlineLevel="0" collapsed="false">
      <c r="A120" s="42" t="n">
        <v>116</v>
      </c>
      <c r="B120" s="43"/>
      <c r="C120" s="43"/>
      <c r="D120" s="43"/>
      <c r="E120" s="43"/>
      <c r="F120" s="43"/>
      <c r="G120" s="44"/>
      <c r="H120" s="43"/>
      <c r="I120" s="43"/>
      <c r="J120" s="45"/>
      <c r="K120" s="45"/>
      <c r="L120" s="43"/>
      <c r="M120" s="43"/>
      <c r="N120" s="43"/>
      <c r="O120" s="43"/>
      <c r="P120" s="46"/>
      <c r="Q120" s="46"/>
      <c r="R120" s="46"/>
      <c r="S120" s="47"/>
      <c r="T120" s="47"/>
      <c r="U120" s="47"/>
      <c r="V120" s="43"/>
      <c r="W120" s="43"/>
      <c r="X120" s="43"/>
      <c r="Y120" s="47"/>
      <c r="Z120" s="47"/>
      <c r="AA120" s="47"/>
      <c r="AB120" s="47"/>
      <c r="AC120" s="47"/>
      <c r="AD120" s="47"/>
      <c r="AE120" s="47"/>
      <c r="AF120" s="48"/>
      <c r="AG120" s="47"/>
    </row>
    <row r="121" s="34" customFormat="true" ht="15" hidden="false" customHeight="false" outlineLevel="0" collapsed="false">
      <c r="A121" s="42" t="n">
        <v>117</v>
      </c>
      <c r="B121" s="43"/>
      <c r="C121" s="43"/>
      <c r="D121" s="43"/>
      <c r="E121" s="43"/>
      <c r="F121" s="43"/>
      <c r="G121" s="44"/>
      <c r="H121" s="43"/>
      <c r="I121" s="43"/>
      <c r="J121" s="45"/>
      <c r="K121" s="45"/>
      <c r="L121" s="43"/>
      <c r="M121" s="43"/>
      <c r="N121" s="43"/>
      <c r="O121" s="43"/>
      <c r="P121" s="46"/>
      <c r="Q121" s="46"/>
      <c r="R121" s="46"/>
      <c r="S121" s="47"/>
      <c r="T121" s="47"/>
      <c r="U121" s="47"/>
      <c r="V121" s="43"/>
      <c r="W121" s="43"/>
      <c r="X121" s="43"/>
      <c r="Y121" s="47"/>
      <c r="Z121" s="47"/>
      <c r="AA121" s="47"/>
      <c r="AB121" s="47"/>
      <c r="AC121" s="47"/>
      <c r="AD121" s="47"/>
      <c r="AE121" s="47"/>
      <c r="AF121" s="48"/>
      <c r="AG121" s="47"/>
    </row>
    <row r="122" s="34" customFormat="true" ht="15" hidden="false" customHeight="false" outlineLevel="0" collapsed="false">
      <c r="A122" s="42" t="n">
        <v>118</v>
      </c>
      <c r="B122" s="43"/>
      <c r="C122" s="43"/>
      <c r="D122" s="43"/>
      <c r="E122" s="43"/>
      <c r="F122" s="43"/>
      <c r="G122" s="44"/>
      <c r="H122" s="43"/>
      <c r="I122" s="43"/>
      <c r="J122" s="45"/>
      <c r="K122" s="45"/>
      <c r="L122" s="43"/>
      <c r="M122" s="43"/>
      <c r="N122" s="43"/>
      <c r="O122" s="43"/>
      <c r="P122" s="46"/>
      <c r="Q122" s="46"/>
      <c r="R122" s="46"/>
      <c r="S122" s="47"/>
      <c r="T122" s="47"/>
      <c r="U122" s="47"/>
      <c r="V122" s="43"/>
      <c r="W122" s="43"/>
      <c r="X122" s="43"/>
      <c r="Y122" s="47"/>
      <c r="Z122" s="47"/>
      <c r="AA122" s="47"/>
      <c r="AB122" s="47"/>
      <c r="AC122" s="47"/>
      <c r="AD122" s="47"/>
      <c r="AE122" s="47"/>
      <c r="AF122" s="48"/>
      <c r="AG122" s="47"/>
    </row>
    <row r="123" s="34" customFormat="true" ht="15" hidden="false" customHeight="false" outlineLevel="0" collapsed="false">
      <c r="A123" s="42" t="n">
        <v>119</v>
      </c>
      <c r="B123" s="43"/>
      <c r="C123" s="43"/>
      <c r="D123" s="43"/>
      <c r="E123" s="43"/>
      <c r="F123" s="43"/>
      <c r="G123" s="44"/>
      <c r="H123" s="43"/>
      <c r="I123" s="43"/>
      <c r="J123" s="45"/>
      <c r="K123" s="45"/>
      <c r="L123" s="43"/>
      <c r="M123" s="43"/>
      <c r="N123" s="43"/>
      <c r="O123" s="43"/>
      <c r="P123" s="46"/>
      <c r="Q123" s="46"/>
      <c r="R123" s="46"/>
      <c r="S123" s="47"/>
      <c r="T123" s="47"/>
      <c r="U123" s="47"/>
      <c r="V123" s="43"/>
      <c r="W123" s="43"/>
      <c r="X123" s="43"/>
      <c r="Y123" s="47"/>
      <c r="Z123" s="47"/>
      <c r="AA123" s="47"/>
      <c r="AB123" s="47"/>
      <c r="AC123" s="47"/>
      <c r="AD123" s="47"/>
      <c r="AE123" s="47"/>
      <c r="AF123" s="48"/>
      <c r="AG123" s="47"/>
    </row>
    <row r="124" s="34" customFormat="true" ht="15" hidden="false" customHeight="false" outlineLevel="0" collapsed="false">
      <c r="A124" s="42" t="n">
        <v>120</v>
      </c>
      <c r="B124" s="43"/>
      <c r="C124" s="43"/>
      <c r="D124" s="43"/>
      <c r="E124" s="43"/>
      <c r="F124" s="43"/>
      <c r="G124" s="44"/>
      <c r="H124" s="43"/>
      <c r="I124" s="43"/>
      <c r="J124" s="45"/>
      <c r="K124" s="45"/>
      <c r="L124" s="43"/>
      <c r="M124" s="43"/>
      <c r="N124" s="43"/>
      <c r="O124" s="43"/>
      <c r="P124" s="46"/>
      <c r="Q124" s="46"/>
      <c r="R124" s="46"/>
      <c r="S124" s="47"/>
      <c r="T124" s="47"/>
      <c r="U124" s="47"/>
      <c r="V124" s="43"/>
      <c r="W124" s="43"/>
      <c r="X124" s="43"/>
      <c r="Y124" s="47"/>
      <c r="Z124" s="47"/>
      <c r="AA124" s="47"/>
      <c r="AB124" s="47"/>
      <c r="AC124" s="47"/>
      <c r="AD124" s="47"/>
      <c r="AE124" s="47"/>
      <c r="AF124" s="48"/>
      <c r="AG124" s="47"/>
    </row>
    <row r="125" s="34" customFormat="true" ht="15" hidden="false" customHeight="false" outlineLevel="0" collapsed="false">
      <c r="A125" s="42" t="n">
        <v>121</v>
      </c>
      <c r="B125" s="43"/>
      <c r="C125" s="43"/>
      <c r="D125" s="43"/>
      <c r="E125" s="43"/>
      <c r="F125" s="43"/>
      <c r="G125" s="44"/>
      <c r="H125" s="43"/>
      <c r="I125" s="43"/>
      <c r="J125" s="45"/>
      <c r="K125" s="45"/>
      <c r="L125" s="43"/>
      <c r="M125" s="43"/>
      <c r="N125" s="43"/>
      <c r="O125" s="43"/>
      <c r="P125" s="46"/>
      <c r="Q125" s="46"/>
      <c r="R125" s="46"/>
      <c r="S125" s="47"/>
      <c r="T125" s="47"/>
      <c r="U125" s="47"/>
      <c r="V125" s="43"/>
      <c r="W125" s="43"/>
      <c r="X125" s="43"/>
      <c r="Y125" s="47"/>
      <c r="Z125" s="47"/>
      <c r="AA125" s="47"/>
      <c r="AB125" s="47"/>
      <c r="AC125" s="47"/>
      <c r="AD125" s="47"/>
      <c r="AE125" s="47"/>
      <c r="AF125" s="48"/>
      <c r="AG125" s="47"/>
    </row>
    <row r="126" s="34" customFormat="true" ht="15" hidden="false" customHeight="false" outlineLevel="0" collapsed="false">
      <c r="A126" s="42" t="n">
        <v>122</v>
      </c>
      <c r="B126" s="43"/>
      <c r="C126" s="43"/>
      <c r="D126" s="43"/>
      <c r="E126" s="43"/>
      <c r="F126" s="43"/>
      <c r="G126" s="44"/>
      <c r="H126" s="43"/>
      <c r="I126" s="43"/>
      <c r="J126" s="45"/>
      <c r="K126" s="45"/>
      <c r="L126" s="43"/>
      <c r="M126" s="43"/>
      <c r="N126" s="43"/>
      <c r="O126" s="43"/>
      <c r="P126" s="46"/>
      <c r="Q126" s="46"/>
      <c r="R126" s="46"/>
      <c r="S126" s="47"/>
      <c r="T126" s="47"/>
      <c r="U126" s="47"/>
      <c r="V126" s="43"/>
      <c r="W126" s="43"/>
      <c r="X126" s="43"/>
      <c r="Y126" s="47"/>
      <c r="Z126" s="47"/>
      <c r="AA126" s="47"/>
      <c r="AB126" s="47"/>
      <c r="AC126" s="47"/>
      <c r="AD126" s="47"/>
      <c r="AE126" s="47"/>
      <c r="AF126" s="48"/>
      <c r="AG126" s="47"/>
    </row>
    <row r="127" s="34" customFormat="true" ht="15" hidden="false" customHeight="false" outlineLevel="0" collapsed="false">
      <c r="A127" s="42" t="n">
        <v>123</v>
      </c>
      <c r="B127" s="43"/>
      <c r="C127" s="43"/>
      <c r="D127" s="43"/>
      <c r="E127" s="43"/>
      <c r="F127" s="43"/>
      <c r="G127" s="44"/>
      <c r="H127" s="43"/>
      <c r="I127" s="43"/>
      <c r="J127" s="45"/>
      <c r="K127" s="45"/>
      <c r="L127" s="43"/>
      <c r="M127" s="43"/>
      <c r="N127" s="43"/>
      <c r="O127" s="43"/>
      <c r="P127" s="46"/>
      <c r="Q127" s="46"/>
      <c r="R127" s="46"/>
      <c r="S127" s="47"/>
      <c r="T127" s="47"/>
      <c r="U127" s="47"/>
      <c r="V127" s="43"/>
      <c r="W127" s="43"/>
      <c r="X127" s="43"/>
      <c r="Y127" s="47"/>
      <c r="Z127" s="47"/>
      <c r="AA127" s="47"/>
      <c r="AB127" s="47"/>
      <c r="AC127" s="47"/>
      <c r="AD127" s="47"/>
      <c r="AE127" s="47"/>
      <c r="AF127" s="48"/>
      <c r="AG127" s="47"/>
    </row>
    <row r="128" s="34" customFormat="true" ht="15" hidden="false" customHeight="false" outlineLevel="0" collapsed="false">
      <c r="A128" s="42" t="n">
        <v>124</v>
      </c>
      <c r="B128" s="43"/>
      <c r="C128" s="43"/>
      <c r="D128" s="43"/>
      <c r="E128" s="43"/>
      <c r="F128" s="43"/>
      <c r="G128" s="44"/>
      <c r="H128" s="43"/>
      <c r="I128" s="43"/>
      <c r="J128" s="45"/>
      <c r="K128" s="45"/>
      <c r="L128" s="43"/>
      <c r="M128" s="43"/>
      <c r="N128" s="43"/>
      <c r="O128" s="43"/>
      <c r="P128" s="46"/>
      <c r="Q128" s="46"/>
      <c r="R128" s="46"/>
      <c r="S128" s="47"/>
      <c r="T128" s="47"/>
      <c r="U128" s="47"/>
      <c r="V128" s="43"/>
      <c r="W128" s="43"/>
      <c r="X128" s="43"/>
      <c r="Y128" s="47"/>
      <c r="Z128" s="47"/>
      <c r="AA128" s="47"/>
      <c r="AB128" s="47"/>
      <c r="AC128" s="47"/>
      <c r="AD128" s="47"/>
      <c r="AE128" s="47"/>
      <c r="AF128" s="48"/>
      <c r="AG128" s="47"/>
    </row>
    <row r="129" s="34" customFormat="true" ht="15" hidden="false" customHeight="false" outlineLevel="0" collapsed="false">
      <c r="A129" s="42" t="n">
        <v>125</v>
      </c>
      <c r="B129" s="43"/>
      <c r="C129" s="43"/>
      <c r="D129" s="43"/>
      <c r="E129" s="43"/>
      <c r="F129" s="43"/>
      <c r="G129" s="44"/>
      <c r="H129" s="43"/>
      <c r="I129" s="43"/>
      <c r="J129" s="45"/>
      <c r="K129" s="45"/>
      <c r="L129" s="43"/>
      <c r="M129" s="43"/>
      <c r="N129" s="43"/>
      <c r="O129" s="43"/>
      <c r="P129" s="46"/>
      <c r="Q129" s="46"/>
      <c r="R129" s="46"/>
      <c r="S129" s="47"/>
      <c r="T129" s="47"/>
      <c r="U129" s="47"/>
      <c r="V129" s="43"/>
      <c r="W129" s="43"/>
      <c r="X129" s="43"/>
      <c r="Y129" s="47"/>
      <c r="Z129" s="47"/>
      <c r="AA129" s="47"/>
      <c r="AB129" s="47"/>
      <c r="AC129" s="47"/>
      <c r="AD129" s="47"/>
      <c r="AE129" s="47"/>
      <c r="AF129" s="48"/>
      <c r="AG129" s="47"/>
    </row>
    <row r="130" s="34" customFormat="true" ht="15" hidden="false" customHeight="false" outlineLevel="0" collapsed="false">
      <c r="A130" s="42" t="n">
        <v>126</v>
      </c>
      <c r="B130" s="43"/>
      <c r="C130" s="43"/>
      <c r="D130" s="43"/>
      <c r="E130" s="43"/>
      <c r="F130" s="43"/>
      <c r="G130" s="44"/>
      <c r="H130" s="43"/>
      <c r="I130" s="43"/>
      <c r="J130" s="45"/>
      <c r="K130" s="45"/>
      <c r="L130" s="43"/>
      <c r="M130" s="43"/>
      <c r="N130" s="43"/>
      <c r="O130" s="43"/>
      <c r="P130" s="46"/>
      <c r="Q130" s="46"/>
      <c r="R130" s="46"/>
      <c r="S130" s="47"/>
      <c r="T130" s="47"/>
      <c r="U130" s="47"/>
      <c r="V130" s="43"/>
      <c r="W130" s="43"/>
      <c r="X130" s="43"/>
      <c r="Y130" s="47"/>
      <c r="Z130" s="47"/>
      <c r="AA130" s="47"/>
      <c r="AB130" s="47"/>
      <c r="AC130" s="47"/>
      <c r="AD130" s="47"/>
      <c r="AE130" s="47"/>
      <c r="AF130" s="48"/>
      <c r="AG130" s="47"/>
    </row>
    <row r="131" s="34" customFormat="true" ht="15" hidden="false" customHeight="false" outlineLevel="0" collapsed="false">
      <c r="A131" s="42" t="n">
        <v>127</v>
      </c>
      <c r="B131" s="43"/>
      <c r="C131" s="43"/>
      <c r="D131" s="43"/>
      <c r="E131" s="43"/>
      <c r="F131" s="43"/>
      <c r="G131" s="44"/>
      <c r="H131" s="43"/>
      <c r="I131" s="43"/>
      <c r="J131" s="45"/>
      <c r="K131" s="45"/>
      <c r="L131" s="43"/>
      <c r="M131" s="43"/>
      <c r="N131" s="43"/>
      <c r="O131" s="43"/>
      <c r="P131" s="46"/>
      <c r="Q131" s="46"/>
      <c r="R131" s="46"/>
      <c r="S131" s="47"/>
      <c r="T131" s="47"/>
      <c r="U131" s="47"/>
      <c r="V131" s="43"/>
      <c r="W131" s="43"/>
      <c r="X131" s="43"/>
      <c r="Y131" s="47"/>
      <c r="Z131" s="47"/>
      <c r="AA131" s="47"/>
      <c r="AB131" s="47"/>
      <c r="AC131" s="47"/>
      <c r="AD131" s="47"/>
      <c r="AE131" s="47"/>
      <c r="AF131" s="48"/>
      <c r="AG131" s="47"/>
    </row>
    <row r="132" s="34" customFormat="true" ht="15" hidden="false" customHeight="false" outlineLevel="0" collapsed="false">
      <c r="A132" s="42" t="n">
        <v>128</v>
      </c>
      <c r="B132" s="43"/>
      <c r="C132" s="43"/>
      <c r="D132" s="43"/>
      <c r="E132" s="43"/>
      <c r="F132" s="43"/>
      <c r="G132" s="44"/>
      <c r="H132" s="43"/>
      <c r="I132" s="43"/>
      <c r="J132" s="45"/>
      <c r="K132" s="45"/>
      <c r="L132" s="43"/>
      <c r="M132" s="43"/>
      <c r="N132" s="43"/>
      <c r="O132" s="43"/>
      <c r="P132" s="46"/>
      <c r="Q132" s="46"/>
      <c r="R132" s="46"/>
      <c r="S132" s="47"/>
      <c r="T132" s="47"/>
      <c r="U132" s="47"/>
      <c r="V132" s="43"/>
      <c r="W132" s="43"/>
      <c r="X132" s="43"/>
      <c r="Y132" s="47"/>
      <c r="Z132" s="47"/>
      <c r="AA132" s="47"/>
      <c r="AB132" s="47"/>
      <c r="AC132" s="47"/>
      <c r="AD132" s="47"/>
      <c r="AE132" s="47"/>
      <c r="AF132" s="48"/>
      <c r="AG132" s="47"/>
    </row>
    <row r="133" s="34" customFormat="true" ht="15" hidden="false" customHeight="false" outlineLevel="0" collapsed="false">
      <c r="A133" s="42" t="n">
        <v>129</v>
      </c>
      <c r="B133" s="43"/>
      <c r="C133" s="43"/>
      <c r="D133" s="43"/>
      <c r="E133" s="43"/>
      <c r="F133" s="43"/>
      <c r="G133" s="44"/>
      <c r="H133" s="43"/>
      <c r="I133" s="43"/>
      <c r="J133" s="45"/>
      <c r="K133" s="45"/>
      <c r="L133" s="43"/>
      <c r="M133" s="43"/>
      <c r="N133" s="43"/>
      <c r="O133" s="43"/>
      <c r="P133" s="46"/>
      <c r="Q133" s="46"/>
      <c r="R133" s="46"/>
      <c r="S133" s="47"/>
      <c r="T133" s="47"/>
      <c r="U133" s="47"/>
      <c r="V133" s="43"/>
      <c r="W133" s="43"/>
      <c r="X133" s="43"/>
      <c r="Y133" s="47"/>
      <c r="Z133" s="47"/>
      <c r="AA133" s="47"/>
      <c r="AB133" s="47"/>
      <c r="AC133" s="47"/>
      <c r="AD133" s="47"/>
      <c r="AE133" s="47"/>
      <c r="AF133" s="48"/>
      <c r="AG133" s="47"/>
    </row>
    <row r="134" s="34" customFormat="true" ht="15" hidden="false" customHeight="false" outlineLevel="0" collapsed="false">
      <c r="A134" s="42" t="n">
        <v>130</v>
      </c>
      <c r="B134" s="43"/>
      <c r="C134" s="43"/>
      <c r="D134" s="43"/>
      <c r="E134" s="43"/>
      <c r="F134" s="43"/>
      <c r="G134" s="44"/>
      <c r="H134" s="43"/>
      <c r="I134" s="43"/>
      <c r="J134" s="45"/>
      <c r="K134" s="45"/>
      <c r="L134" s="43"/>
      <c r="M134" s="43"/>
      <c r="N134" s="43"/>
      <c r="O134" s="43"/>
      <c r="P134" s="46"/>
      <c r="Q134" s="46"/>
      <c r="R134" s="46"/>
      <c r="S134" s="47"/>
      <c r="T134" s="47"/>
      <c r="U134" s="47"/>
      <c r="V134" s="43"/>
      <c r="W134" s="43"/>
      <c r="X134" s="43"/>
      <c r="Y134" s="47"/>
      <c r="Z134" s="47"/>
      <c r="AA134" s="47"/>
      <c r="AB134" s="47"/>
      <c r="AC134" s="47"/>
      <c r="AD134" s="47"/>
      <c r="AE134" s="47"/>
      <c r="AF134" s="48"/>
      <c r="AG134" s="47"/>
    </row>
  </sheetData>
  <autoFilter ref="A1:AG134"/>
  <dataValidations count="69">
    <dataValidation allowBlank="true" errorStyle="stop" operator="between" prompt="No. trabajadores, SOLO VALOR ENTERO" showDropDown="false" showErrorMessage="true" showInputMessage="true" sqref="J2:L7 J9:L9 J11:L13 J15:L1134" type="whole">
      <formula1>1</formula1>
      <formula2>100000000</formula2>
    </dataValidation>
    <dataValidation allowBlank="true" errorStyle="stop" operator="between" prompt="En caso de tener como terminación el tipo de empresa como SAS, SA, LTDA, COOP, UT, CON, EU, SC, SCA, Pedro P Suarez N&#10;No usar signos de puntuación" showDropDown="false" showErrorMessage="true" showInputMessage="true" sqref="C3 C12 C15:C1134" type="none">
      <formula1>0</formula1>
      <formula2>0</formula2>
    </dataValidation>
    <dataValidation allowBlank="true" error="Introdujo un valor que no es un número entero" errorStyle="stop" operator="between" showDropDown="false" showErrorMessage="true" showInputMessage="true" sqref="E2:E7 E9 E11:E13 E15:E1134" type="whole">
      <formula1>1</formula1>
      <formula2>9999999</formula2>
    </dataValidation>
    <dataValidation allowBlank="true" errorStyle="stop" operator="between" prompt="ESCRIBA % ENTRE 1 Y 100 SOLO VALOR ENTERO" showDropDown="false" showErrorMessage="true" showInputMessage="true" sqref="G2:G7 G9 G11:G13 G15:G1134" type="whole">
      <formula1>1</formula1>
      <formula2>100</formula2>
    </dataValidation>
    <dataValidation allowBlank="true" errorStyle="stop" operator="between" showDropDown="false" showErrorMessage="true" showInputMessage="true" sqref="U2:U6 AG4:AG5 U7 U9 U11:U12 AG11 U13 U15:U1134" type="whole">
      <formula1>1000</formula1>
      <formula2>9999999999</formula2>
    </dataValidation>
    <dataValidation allowBlank="true" errorStyle="stop" operator="between" showDropDown="false" showErrorMessage="true" showInputMessage="true" sqref="Z2 AC2 Z4:Z7 AC4:AC7 Z9 AC9 Z11:Z13 AC11:AC13 Z15:Z1134 AC15:AC1134" type="whole">
      <formula1>1</formula1>
      <formula2>31</formula2>
    </dataValidation>
    <dataValidation allowBlank="true" errorStyle="stop" operator="between" prompt="SI o NO" showDropDown="false" showErrorMessage="true" showInputMessage="true" sqref="H15:I1134 M15:P1134" type="list">
      <formula1>Hoja2!$P$1:$P$2</formula1>
      <formula2>0</formula2>
    </dataValidation>
    <dataValidation allowBlank="true" error="Dato no incluido en las opciones" errorStyle="stop" operator="between" prompt="Seleccionar una de las opciones de la lista, no modificar el formato" showDropDown="false" showErrorMessage="true" showInputMessage="true" sqref="B15:B1134" type="list">
      <formula1>Hoja2!$A$1:$A$36</formula1>
      <formula2>0</formula2>
    </dataValidation>
    <dataValidation allowBlank="true" error="Introdujo un valor no incluido en la lista" errorStyle="stop" operator="between" showDropDown="false" showErrorMessage="true" showInputMessage="true" sqref="F15:F1134" type="list">
      <formula1>Hoja2!$D$1:$D$10</formula1>
      <formula2>0</formula2>
    </dataValidation>
    <dataValidation allowBlank="true" errorStyle="stop" operator="between" showDropDown="false" showErrorMessage="true" showInputMessage="true" sqref="W15:W1134" type="list">
      <formula1>Hoja2!$G$1:$G$1121</formula1>
      <formula2>0</formula2>
    </dataValidation>
    <dataValidation allowBlank="true" errorStyle="stop" operator="between" showDropDown="false" showErrorMessage="true" showInputMessage="true" sqref="V15:V1134" type="list">
      <formula1>Hoja2!$J$1:$J$33</formula1>
      <formula2>0</formula2>
    </dataValidation>
    <dataValidation allowBlank="true" errorStyle="stop" operator="between" prompt="preventivas, correctivas, preventivas y correctivas, NO" showDropDown="false" showErrorMessage="true" showInputMessage="true" sqref="Q15:Q1134" type="list">
      <formula1>Hoja2!$T$1:$T$4</formula1>
      <formula2>0</formula2>
    </dataValidation>
    <dataValidation allowBlank="true" errorStyle="stop" operator="between" prompt="SI, NO, NA" showDropDown="false" showErrorMessage="true" showInputMessage="true" sqref="T15:T1134" type="list">
      <formula1>Hoja2!$AA$1:$AA$3</formula1>
      <formula2>0</formula2>
    </dataValidation>
    <dataValidation allowBlank="true" errorStyle="stop" operator="between" prompt="Rural, Urbano" showDropDown="false" showErrorMessage="true" showInputMessage="true" sqref="X15:X1134" type="list">
      <formula1>Hoja2!$L$1:$L$2</formula1>
      <formula2>0</formula2>
    </dataValidation>
    <dataValidation allowBlank="true" errorStyle="stop" operator="between" showDropDown="false" showErrorMessage="true" showInputMessage="true" sqref="AA15:AA1134 AD15:AD1134" type="list">
      <formula1>Hoja2!$M$1:$M$12</formula1>
      <formula2>0</formula2>
    </dataValidation>
    <dataValidation allowBlank="true" errorStyle="stop" operator="between" showDropDown="false" showErrorMessage="true" showInputMessage="true" sqref="AB15:AB1134 AE15:AE1134" type="list">
      <formula1>Hoja2!$O$1:$O$2</formula1>
      <formula2>0</formula2>
    </dataValidation>
    <dataValidation allowBlank="true" errorStyle="stop" operator="between" prompt="SI, NO, Parcialmente pero el riesgo es bajo, Parcialmente lo que genera un riesgo alto, N/A" showDropDown="false" showErrorMessage="true" showInputMessage="true" sqref="R15:R1134" type="list">
      <formula1>Hoja2!$V$1:$V$5</formula1>
      <formula2>0</formula2>
    </dataValidation>
    <dataValidation allowBlank="true" error="Dato no incluido en las opciones" errorStyle="stop" operator="between" prompt="Seleccionar una de las opciones de la lista, no modificar el formato" showDropDown="false" showErrorMessage="true" showInputMessage="true" sqref="B10" type="list">
      <formula1>Hoja2!$A$1:$A$36</formula1>
      <formula2>0</formula2>
    </dataValidation>
    <dataValidation allowBlank="true" errorStyle="stop" operator="between" prompt="En caso de tener como terminación el tipo de empresa como SAS, SA, LTDA, COOP, UT, CON, EU, SC, SCA, Pedro P Suarez N&#10;No usar signos de puntuación" showDropDown="false" showErrorMessage="true" showInputMessage="true" sqref="C10 AF10" type="none">
      <formula1>0</formula1>
      <formula2>0</formula2>
    </dataValidation>
    <dataValidation allowBlank="true" error="Introdujo un valor que no es un número entero" errorStyle="stop" operator="between" showDropDown="false" showErrorMessage="true" showInputMessage="true" sqref="E8 E10" type="whole">
      <formula1>1</formula1>
      <formula2>9999999</formula2>
    </dataValidation>
    <dataValidation allowBlank="true" error="Introdujo un valor no incluido en la lista" errorStyle="stop" operator="between" showDropDown="false" showErrorMessage="true" showInputMessage="true" sqref="F10" type="list">
      <formula1>Hoja2!$D$1:$D$10</formula1>
      <formula2>0</formula2>
    </dataValidation>
    <dataValidation allowBlank="true" errorStyle="stop" operator="between" prompt="ESCRIBA % ENTRE 1 Y 100 SOLO VALOR ENTERO" showDropDown="false" showErrorMessage="true" showInputMessage="true" sqref="G8 G10" type="whole">
      <formula1>1</formula1>
      <formula2>100</formula2>
    </dataValidation>
    <dataValidation allowBlank="true" errorStyle="stop" operator="between" prompt="SI o NO" showDropDown="false" showErrorMessage="true" showInputMessage="true" sqref="H10:I10 M10:P10" type="list">
      <formula1>Hoja2!$P$1:$P$2</formula1>
      <formula2>0</formula2>
    </dataValidation>
    <dataValidation allowBlank="true" errorStyle="stop" operator="between" prompt="No. trabajadores, SOLO VALOR ENTERO" showDropDown="false" showErrorMessage="true" showInputMessage="true" sqref="J8:L8 J10:L10" type="whole">
      <formula1>1</formula1>
      <formula2>100000000</formula2>
    </dataValidation>
    <dataValidation allowBlank="true" errorStyle="stop" operator="between" prompt="preventivas, correctivas, preventivas y correctivas, NO" showDropDown="false" showErrorMessage="true" showInputMessage="true" sqref="Q10" type="list">
      <formula1>Hoja2!$T$1:$T$4</formula1>
      <formula2>0</formula2>
    </dataValidation>
    <dataValidation allowBlank="true" errorStyle="stop" operator="between" prompt="SI, NO, Parcialmente pero el riesgo es bajo, Parcialmente lo que genera un riesgo alto, N/A" showDropDown="false" showErrorMessage="true" showInputMessage="true" sqref="R10" type="list">
      <formula1>Hoja2!$V$1:$V$5</formula1>
      <formula2>0</formula2>
    </dataValidation>
    <dataValidation allowBlank="true" errorStyle="stop" operator="between" prompt="SI, NO, NA" showDropDown="false" showErrorMessage="true" showInputMessage="true" sqref="T10" type="list">
      <formula1>Hoja2!$AA$1:$AA$3</formula1>
      <formula2>0</formula2>
    </dataValidation>
    <dataValidation allowBlank="true" errorStyle="stop" operator="between" showDropDown="false" showErrorMessage="true" showInputMessage="true" sqref="U8 AG8 U10 AG10" type="whole">
      <formula1>1000</formula1>
      <formula2>9999999999</formula2>
    </dataValidation>
    <dataValidation allowBlank="true" errorStyle="stop" operator="between" showDropDown="false" showErrorMessage="true" showInputMessage="true" sqref="V10" type="list">
      <formula1>Hoja2!$J$1:$J$33</formula1>
      <formula2>0</formula2>
    </dataValidation>
    <dataValidation allowBlank="true" errorStyle="stop" operator="between" showDropDown="false" showErrorMessage="true" showInputMessage="true" sqref="W10" type="list">
      <formula1>Hoja2!$G$1:$G$1121</formula1>
      <formula2>0</formula2>
    </dataValidation>
    <dataValidation allowBlank="true" errorStyle="stop" operator="between" prompt="Rural, Urbano" showDropDown="false" showErrorMessage="true" showInputMessage="true" sqref="X10" type="list">
      <formula1>Hoja2!$L$1:$L$2</formula1>
      <formula2>0</formula2>
    </dataValidation>
    <dataValidation allowBlank="true" errorStyle="stop" operator="between" showDropDown="false" showErrorMessage="true" showInputMessage="true" sqref="Z8 AC8 Z10 AC10" type="whole">
      <formula1>1</formula1>
      <formula2>31</formula2>
    </dataValidation>
    <dataValidation allowBlank="true" errorStyle="stop" operator="between" showDropDown="false" showErrorMessage="true" showInputMessage="true" sqref="AA10 AD10" type="list">
      <formula1>Hoja2!$M$1:$M$12</formula1>
      <formula2>0</formula2>
    </dataValidation>
    <dataValidation allowBlank="true" errorStyle="stop" operator="between" showDropDown="false" showErrorMessage="true" showInputMessage="true" sqref="AB10 AE10" type="list">
      <formula1>Hoja2!$O$1:$O$2</formula1>
      <formula2>0</formula2>
    </dataValidation>
    <dataValidation allowBlank="true" error="Dato no incluido en las opciones" errorStyle="stop" operator="between" prompt="Seleccionar una de las opciones de la lista, no modificar el formato" showDropDown="false" showErrorMessage="true" showInputMessage="true" sqref="B2:B5 B9 B11:B13" type="list">
      <formula1>Hoja2!$A$1:$A$36</formula1>
      <formula2>0</formula2>
    </dataValidation>
    <dataValidation allowBlank="true" errorStyle="stop" operator="between" prompt="En caso de tener como terminación el tipo de empresa como SAS, SA, LTDA, COOP, UT, CON, EU, SC, SCA, Pedro P Suarez N&#10;No usar signos de puntuación" showDropDown="false" showErrorMessage="true" showInputMessage="true" sqref="C2 C4:C9 AF4:AF5 AF8 C11 AF11 C13" type="none">
      <formula1>0</formula1>
      <formula2>0</formula2>
    </dataValidation>
    <dataValidation allowBlank="true" error="Introdujo un valor no incluido en la lista" errorStyle="stop" operator="between" showDropDown="false" showErrorMessage="true" showInputMessage="true" sqref="F2 F4:F5 F9 F11:F13" type="list">
      <formula1>Hoja2!$D$1:$D$10</formula1>
      <formula2>0</formula2>
    </dataValidation>
    <dataValidation allowBlank="true" errorStyle="stop" operator="between" prompt="SI o NO" showDropDown="false" showErrorMessage="true" showInputMessage="true" sqref="H2:I2 M2:P2 H4:I5 M4:P5 H9:I9 M9:P9 H11:I13 M11:P13" type="list">
      <formula1>Hoja2!$P$1:$P$2</formula1>
      <formula2>0</formula2>
    </dataValidation>
    <dataValidation allowBlank="true" errorStyle="stop" operator="between" prompt="preventivas, correctivas, preventivas y correctivas, NO" showDropDown="false" showErrorMessage="true" showInputMessage="true" sqref="Q2 Q4:Q5 Q9 Q11:Q13" type="list">
      <formula1>Hoja2!$T$1:$T$4</formula1>
      <formula2>0</formula2>
    </dataValidation>
    <dataValidation allowBlank="true" errorStyle="stop" operator="between" prompt="SI, NO, Parcialmente pero el riesgo es bajo, Parcialmente lo que genera un riesgo alto, N/A" showDropDown="false" showErrorMessage="true" showInputMessage="true" sqref="R2 R4:R5 R9 R11:R13" type="list">
      <formula1>Hoja2!$V$1:$V$5</formula1>
      <formula2>0</formula2>
    </dataValidation>
    <dataValidation allowBlank="true" errorStyle="stop" operator="between" prompt="SI, NO, NA" showDropDown="false" showErrorMessage="true" showInputMessage="true" sqref="T2 T4:T5 T9 T11:T13" type="list">
      <formula1>Hoja2!$AA$1:$AA$3</formula1>
      <formula2>0</formula2>
    </dataValidation>
    <dataValidation allowBlank="true" errorStyle="stop" operator="between" showDropDown="false" showErrorMessage="true" showInputMessage="true" sqref="V2 V4:V5 V9 V11:V13" type="list">
      <formula1>Hoja2!$J$1:$J$33</formula1>
      <formula2>0</formula2>
    </dataValidation>
    <dataValidation allowBlank="true" errorStyle="stop" operator="between" showDropDown="false" showErrorMessage="true" showInputMessage="true" sqref="W2 W4:W5 W9 W11:W13" type="list">
      <formula1>Hoja2!$G$1:$G$1121</formula1>
      <formula2>0</formula2>
    </dataValidation>
    <dataValidation allowBlank="true" errorStyle="stop" operator="between" prompt="Rural, Urbano" showDropDown="false" showErrorMessage="true" showInputMessage="true" sqref="X2 X4:X5 X9 X11:X13" type="list">
      <formula1>Hoja2!$L$1:$L$2</formula1>
      <formula2>0</formula2>
    </dataValidation>
    <dataValidation allowBlank="true" errorStyle="stop" operator="between" showDropDown="false" showErrorMessage="true" showInputMessage="true" sqref="AA2 AD2 AA4:AA5 AD4:AD5 AA9 AD9 AA11:AA13 AD11:AD13" type="list">
      <formula1>Hoja2!$M$1:$M$12</formula1>
      <formula2>0</formula2>
    </dataValidation>
    <dataValidation allowBlank="true" errorStyle="stop" operator="between" showDropDown="false" showErrorMessage="true" showInputMessage="true" sqref="AB2 AE2 AB4:AB5 AE4:AE5 AB9 AE9 AB11:AB13 AE11:AE13" type="list">
      <formula1>Hoja2!$O$1:$O$2</formula1>
      <formula2>0</formula2>
    </dataValidation>
    <dataValidation allowBlank="true" errorStyle="stop" operator="between" showDropDown="false" showErrorMessage="true" showInputMessage="true" sqref="Z3 AC3" type="whole">
      <formula1>1</formula1>
      <formula2>31</formula2>
    </dataValidation>
    <dataValidation allowBlank="true" error="Dato no incluido en las opciones" errorStyle="stop" operator="between" prompt="Seleccionar una de las opciones de la lista, no modificar el formato" showDropDown="false" showErrorMessage="true" showInputMessage="true" sqref="B6:B7" type="list">
      <formula1>Hoja2!$A$1:$A$36</formula1>
      <formula2>0</formula2>
    </dataValidation>
    <dataValidation allowBlank="true" error="Introdujo un valor no incluido en la lista" errorStyle="stop" operator="between" showDropDown="false" showErrorMessage="true" showInputMessage="true" sqref="F6:F7" type="list">
      <formula1>Hoja2!$D$1:$D$10</formula1>
      <formula2>0</formula2>
    </dataValidation>
    <dataValidation allowBlank="true" errorStyle="stop" operator="between" prompt="SI o NO" showDropDown="false" showErrorMessage="true" showInputMessage="true" sqref="H6:I7 M6:P7" type="list">
      <formula1>Hoja2!$P$1:$P$2</formula1>
      <formula2>0</formula2>
    </dataValidation>
    <dataValidation allowBlank="true" errorStyle="stop" operator="between" prompt="preventivas, correctivas, preventivas y correctivas, NO" showDropDown="false" showErrorMessage="true" showInputMessage="true" sqref="Q6:Q7" type="list">
      <formula1>Hoja2!$T$1:$T$4</formula1>
      <formula2>0</formula2>
    </dataValidation>
    <dataValidation allowBlank="true" errorStyle="stop" operator="between" prompt="SI, NO, Parcialmente pero el riesgo es bajo, Parcialmente lo que genera un riesgo alto, N/A" showDropDown="false" showErrorMessage="true" showInputMessage="true" sqref="R6:R7" type="list">
      <formula1>Hoja2!$V$1:$V$5</formula1>
      <formula2>0</formula2>
    </dataValidation>
    <dataValidation allowBlank="true" errorStyle="stop" operator="between" prompt="SI, NO, NA" showDropDown="false" showErrorMessage="true" showInputMessage="true" sqref="T6:T7" type="list">
      <formula1>Hoja2!$AA$1:$AA$3</formula1>
      <formula2>0</formula2>
    </dataValidation>
    <dataValidation allowBlank="true" errorStyle="stop" operator="between" showDropDown="false" showErrorMessage="true" showInputMessage="true" sqref="V6:V7" type="list">
      <formula1>Hoja2!$J$1:$J$33</formula1>
      <formula2>0</formula2>
    </dataValidation>
    <dataValidation allowBlank="true" errorStyle="stop" operator="between" showDropDown="false" showErrorMessage="true" showInputMessage="true" sqref="W6:W7" type="list">
      <formula1>Hoja2!$G$1:$G$1121</formula1>
      <formula2>0</formula2>
    </dataValidation>
    <dataValidation allowBlank="true" errorStyle="stop" operator="between" prompt="Rural, Urbano" showDropDown="false" showErrorMessage="true" showInputMessage="true" sqref="X6:X7" type="list">
      <formula1>Hoja2!$L$1:$L$2</formula1>
      <formula2>0</formula2>
    </dataValidation>
    <dataValidation allowBlank="true" errorStyle="stop" operator="between" showDropDown="false" showErrorMessage="true" showInputMessage="true" sqref="AA6:AA7 AD6:AD7" type="list">
      <formula1>Hoja2!$M$1:$M$12</formula1>
      <formula2>0</formula2>
    </dataValidation>
    <dataValidation allowBlank="true" errorStyle="stop" operator="between" showDropDown="false" showErrorMessage="true" showInputMessage="true" sqref="AB6:AB7 AE6:AE7" type="list">
      <formula1>Hoja2!$O$1:$O$2</formula1>
      <formula2>0</formula2>
    </dataValidation>
    <dataValidation allowBlank="true" error="Dato no incluido en las opciones" errorStyle="stop" operator="between" prompt="Seleccionar una de las opciones de la lista, no modificar el formato" showDropDown="false" showErrorMessage="true" showInputMessage="true" sqref="B8" type="list">
      <formula1>Hoja2!$A$1:$A$36</formula1>
      <formula2>0</formula2>
    </dataValidation>
    <dataValidation allowBlank="true" error="Introdujo un valor no incluido en la lista" errorStyle="stop" operator="between" showDropDown="false" showErrorMessage="true" showInputMessage="true" sqref="F8" type="list">
      <formula1>Hoja2!$D$1:$D$10</formula1>
      <formula2>0</formula2>
    </dataValidation>
    <dataValidation allowBlank="true" errorStyle="stop" operator="between" prompt="SI o NO" showDropDown="false" showErrorMessage="true" showInputMessage="true" sqref="H8:I8 M8:P8" type="list">
      <formula1>Hoja2!$P$1:$P$2</formula1>
      <formula2>0</formula2>
    </dataValidation>
    <dataValidation allowBlank="true" errorStyle="stop" operator="between" prompt="preventivas, correctivas, preventivas y correctivas, NO" showDropDown="false" showErrorMessage="true" showInputMessage="true" sqref="Q8" type="list">
      <formula1>Hoja2!$T$1:$T$4</formula1>
      <formula2>0</formula2>
    </dataValidation>
    <dataValidation allowBlank="true" errorStyle="stop" operator="between" prompt="SI, NO, Parcialmente pero el riesgo es bajo, Parcialmente lo que genera un riesgo alto, N/A" showDropDown="false" showErrorMessage="true" showInputMessage="true" sqref="R8" type="list">
      <formula1>Hoja2!$V$1:$V$5</formula1>
      <formula2>0</formula2>
    </dataValidation>
    <dataValidation allowBlank="true" errorStyle="stop" operator="between" prompt="SI, NO, NA" showDropDown="false" showErrorMessage="true" showInputMessage="true" sqref="T8" type="list">
      <formula1>Hoja2!$AA$1:$AA$3</formula1>
      <formula2>0</formula2>
    </dataValidation>
    <dataValidation allowBlank="true" errorStyle="stop" operator="between" showDropDown="false" showErrorMessage="true" showInputMessage="true" sqref="V8" type="list">
      <formula1>Hoja2!$J$1:$J$33</formula1>
      <formula2>0</formula2>
    </dataValidation>
    <dataValidation allowBlank="true" errorStyle="stop" operator="between" showDropDown="false" showErrorMessage="true" showInputMessage="true" sqref="W8" type="list">
      <formula1>Hoja2!$G$1:$G$1121</formula1>
      <formula2>0</formula2>
    </dataValidation>
    <dataValidation allowBlank="true" errorStyle="stop" operator="between" prompt="Rural, Urbano" showDropDown="false" showErrorMessage="true" showInputMessage="true" sqref="X8" type="list">
      <formula1>Hoja2!$L$1:$L$2</formula1>
      <formula2>0</formula2>
    </dataValidation>
    <dataValidation allowBlank="true" errorStyle="stop" operator="between" showDropDown="false" showErrorMessage="true" showInputMessage="true" sqref="AA8 AD8" type="list">
      <formula1>Hoja2!$M$1:$M$12</formula1>
      <formula2>0</formula2>
    </dataValidation>
    <dataValidation allowBlank="true" errorStyle="stop" operator="between" showDropDown="false" showErrorMessage="true" showInputMessage="true" sqref="AB8 AE8" type="list">
      <formula1>Hoja2!$O$1:$O$2</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1121"/>
  <sheetViews>
    <sheetView showFormulas="false" showGridLines="true" showRowColHeaders="true" showZeros="true" rightToLeft="false" tabSelected="false" showOutlineSymbols="true" defaultGridColor="true" view="normal" topLeftCell="K1" colorId="64" zoomScale="100" zoomScaleNormal="100" zoomScalePageLayoutView="100" workbookViewId="0">
      <selection pane="topLeft" activeCell="M1" activeCellId="0" sqref="M1"/>
    </sheetView>
  </sheetViews>
  <sheetFormatPr defaultColWidth="11.625" defaultRowHeight="15" zeroHeight="false" outlineLevelRow="0" outlineLevelCol="0"/>
  <cols>
    <col collapsed="false" customWidth="true" hidden="false" outlineLevel="0" max="1" min="1" style="0" width="39.01"/>
    <col collapsed="false" customWidth="true" hidden="false" outlineLevel="0" max="9" min="7" style="49" width="11.42"/>
    <col collapsed="false" customWidth="true" hidden="false" outlineLevel="0" max="19" min="19" style="0" width="23.15"/>
  </cols>
  <sheetData>
    <row r="1" customFormat="false" ht="15" hidden="false" customHeight="false" outlineLevel="0" collapsed="false">
      <c r="A1" s="50" t="s">
        <v>75</v>
      </c>
      <c r="B1" s="0" t="s">
        <v>76</v>
      </c>
      <c r="C1" s="0" t="n">
        <v>2020</v>
      </c>
      <c r="D1" s="0" t="s">
        <v>77</v>
      </c>
      <c r="G1" s="0" t="s">
        <v>78</v>
      </c>
      <c r="H1" s="51"/>
      <c r="I1" s="51"/>
      <c r="J1" s="0" t="s">
        <v>79</v>
      </c>
      <c r="K1" s="0" t="s">
        <v>80</v>
      </c>
      <c r="L1" s="0" t="s">
        <v>81</v>
      </c>
      <c r="M1" s="0" t="n">
        <v>1</v>
      </c>
      <c r="N1" s="0" t="s">
        <v>82</v>
      </c>
      <c r="O1" s="0" t="n">
        <v>2020</v>
      </c>
      <c r="P1" s="0" t="s">
        <v>37</v>
      </c>
      <c r="R1" s="0" t="s">
        <v>83</v>
      </c>
      <c r="T1" s="0" t="s">
        <v>38</v>
      </c>
      <c r="V1" s="0" t="s">
        <v>37</v>
      </c>
      <c r="AA1" s="0" t="s">
        <v>37</v>
      </c>
    </row>
    <row r="2" customFormat="false" ht="15" hidden="false" customHeight="false" outlineLevel="0" collapsed="false">
      <c r="A2" s="50" t="s">
        <v>84</v>
      </c>
      <c r="B2" s="0" t="s">
        <v>85</v>
      </c>
      <c r="C2" s="0" t="n">
        <v>2021</v>
      </c>
      <c r="D2" s="0" t="s">
        <v>67</v>
      </c>
      <c r="G2" s="0" t="s">
        <v>86</v>
      </c>
      <c r="H2" s="51"/>
      <c r="I2" s="51"/>
      <c r="J2" s="0" t="s">
        <v>87</v>
      </c>
      <c r="L2" s="0" t="s">
        <v>41</v>
      </c>
      <c r="M2" s="0" t="n">
        <v>2</v>
      </c>
      <c r="N2" s="0" t="s">
        <v>88</v>
      </c>
      <c r="O2" s="0" t="n">
        <v>2021</v>
      </c>
      <c r="P2" s="0" t="s">
        <v>44</v>
      </c>
      <c r="R2" s="0" t="s">
        <v>89</v>
      </c>
      <c r="T2" s="0" t="s">
        <v>90</v>
      </c>
      <c r="V2" s="0" t="s">
        <v>44</v>
      </c>
      <c r="AA2" s="0" t="s">
        <v>44</v>
      </c>
    </row>
    <row r="3" customFormat="false" ht="15" hidden="false" customHeight="false" outlineLevel="0" collapsed="false">
      <c r="A3" s="50" t="s">
        <v>91</v>
      </c>
      <c r="D3" s="0" t="s">
        <v>92</v>
      </c>
      <c r="G3" s="0" t="s">
        <v>93</v>
      </c>
      <c r="H3" s="51"/>
      <c r="I3" s="51"/>
      <c r="J3" s="0" t="s">
        <v>94</v>
      </c>
      <c r="M3" s="0" t="n">
        <v>3</v>
      </c>
      <c r="N3" s="0" t="s">
        <v>95</v>
      </c>
      <c r="T3" s="0" t="s">
        <v>55</v>
      </c>
      <c r="V3" s="0" t="s">
        <v>96</v>
      </c>
      <c r="AA3" s="0" t="s">
        <v>45</v>
      </c>
    </row>
    <row r="4" customFormat="false" ht="15" hidden="false" customHeight="false" outlineLevel="0" collapsed="false">
      <c r="A4" s="50" t="s">
        <v>97</v>
      </c>
      <c r="D4" s="0" t="s">
        <v>98</v>
      </c>
      <c r="G4" s="0" t="s">
        <v>99</v>
      </c>
      <c r="H4" s="51"/>
      <c r="I4" s="51"/>
      <c r="J4" s="0" t="s">
        <v>100</v>
      </c>
      <c r="M4" s="0" t="n">
        <v>4</v>
      </c>
      <c r="T4" s="0" t="s">
        <v>44</v>
      </c>
      <c r="V4" s="0" t="s">
        <v>101</v>
      </c>
    </row>
    <row r="5" customFormat="false" ht="15" hidden="false" customHeight="false" outlineLevel="0" collapsed="false">
      <c r="A5" s="50" t="s">
        <v>102</v>
      </c>
      <c r="D5" s="0" t="s">
        <v>103</v>
      </c>
      <c r="G5" s="0" t="s">
        <v>104</v>
      </c>
      <c r="H5" s="51"/>
      <c r="I5" s="51"/>
      <c r="J5" s="0" t="s">
        <v>105</v>
      </c>
      <c r="M5" s="0" t="n">
        <v>5</v>
      </c>
      <c r="V5" s="0" t="s">
        <v>45</v>
      </c>
    </row>
    <row r="6" customFormat="false" ht="15" hidden="false" customHeight="false" outlineLevel="0" collapsed="false">
      <c r="A6" s="50" t="s">
        <v>106</v>
      </c>
      <c r="D6" s="0" t="s">
        <v>107</v>
      </c>
      <c r="G6" s="0" t="s">
        <v>108</v>
      </c>
      <c r="H6" s="51"/>
      <c r="I6" s="51"/>
      <c r="J6" s="0" t="s">
        <v>109</v>
      </c>
      <c r="M6" s="0" t="n">
        <v>6</v>
      </c>
    </row>
    <row r="7" customFormat="false" ht="15" hidden="false" customHeight="false" outlineLevel="0" collapsed="false">
      <c r="A7" s="50" t="s">
        <v>110</v>
      </c>
      <c r="D7" s="0" t="s">
        <v>36</v>
      </c>
      <c r="G7" s="0" t="s">
        <v>111</v>
      </c>
      <c r="H7" s="51"/>
      <c r="I7" s="51"/>
      <c r="J7" s="0" t="s">
        <v>112</v>
      </c>
      <c r="M7" s="0" t="n">
        <v>7</v>
      </c>
    </row>
    <row r="8" customFormat="false" ht="15" hidden="false" customHeight="false" outlineLevel="0" collapsed="false">
      <c r="A8" s="50" t="s">
        <v>113</v>
      </c>
      <c r="D8" s="0" t="s">
        <v>114</v>
      </c>
      <c r="G8" s="0" t="s">
        <v>115</v>
      </c>
      <c r="H8" s="51"/>
      <c r="I8" s="51"/>
      <c r="J8" s="0" t="s">
        <v>116</v>
      </c>
      <c r="M8" s="0" t="n">
        <v>8</v>
      </c>
    </row>
    <row r="9" customFormat="false" ht="15" hidden="false" customHeight="false" outlineLevel="0" collapsed="false">
      <c r="A9" s="50" t="s">
        <v>117</v>
      </c>
      <c r="D9" s="0" t="s">
        <v>118</v>
      </c>
      <c r="G9" s="0" t="s">
        <v>119</v>
      </c>
      <c r="H9" s="51"/>
      <c r="I9" s="51"/>
      <c r="J9" s="0" t="s">
        <v>120</v>
      </c>
      <c r="M9" s="0" t="n">
        <v>9</v>
      </c>
    </row>
    <row r="10" customFormat="false" ht="15.75" hidden="false" customHeight="false" outlineLevel="0" collapsed="false">
      <c r="A10" s="50" t="s">
        <v>121</v>
      </c>
      <c r="D10" s="0" t="s">
        <v>122</v>
      </c>
      <c r="G10" s="0" t="s">
        <v>123</v>
      </c>
      <c r="H10" s="51"/>
      <c r="I10" s="51"/>
      <c r="J10" s="0" t="s">
        <v>124</v>
      </c>
      <c r="M10" s="0" t="n">
        <v>10</v>
      </c>
      <c r="V10" s="52"/>
    </row>
    <row r="11" customFormat="false" ht="15" hidden="false" customHeight="false" outlineLevel="0" collapsed="false">
      <c r="A11" s="50" t="s">
        <v>33</v>
      </c>
      <c r="G11" s="0" t="s">
        <v>125</v>
      </c>
      <c r="H11" s="51"/>
      <c r="I11" s="51"/>
      <c r="J11" s="0" t="s">
        <v>126</v>
      </c>
      <c r="M11" s="0" t="n">
        <v>11</v>
      </c>
    </row>
    <row r="12" customFormat="false" ht="15" hidden="false" customHeight="false" outlineLevel="0" collapsed="false">
      <c r="A12" s="50" t="s">
        <v>127</v>
      </c>
      <c r="G12" s="0" t="s">
        <v>128</v>
      </c>
      <c r="H12" s="51"/>
      <c r="I12" s="51"/>
      <c r="J12" s="0" t="s">
        <v>39</v>
      </c>
      <c r="M12" s="0" t="n">
        <v>12</v>
      </c>
    </row>
    <row r="13" customFormat="false" ht="15" hidden="false" customHeight="false" outlineLevel="0" collapsed="false">
      <c r="A13" s="50" t="s">
        <v>129</v>
      </c>
      <c r="G13" s="0" t="s">
        <v>130</v>
      </c>
      <c r="H13" s="51"/>
      <c r="I13" s="51"/>
      <c r="J13" s="0" t="s">
        <v>131</v>
      </c>
    </row>
    <row r="14" customFormat="false" ht="15" hidden="false" customHeight="false" outlineLevel="0" collapsed="false">
      <c r="A14" s="50" t="s">
        <v>132</v>
      </c>
      <c r="G14" s="0" t="s">
        <v>133</v>
      </c>
      <c r="H14" s="51"/>
      <c r="I14" s="51"/>
      <c r="J14" s="0" t="s">
        <v>134</v>
      </c>
    </row>
    <row r="15" customFormat="false" ht="15" hidden="false" customHeight="false" outlineLevel="0" collapsed="false">
      <c r="A15" s="50" t="s">
        <v>135</v>
      </c>
      <c r="G15" s="0" t="s">
        <v>136</v>
      </c>
      <c r="H15" s="51"/>
      <c r="I15" s="51"/>
      <c r="J15" s="0" t="s">
        <v>137</v>
      </c>
    </row>
    <row r="16" customFormat="false" ht="15" hidden="false" customHeight="false" outlineLevel="0" collapsed="false">
      <c r="A16" s="50" t="s">
        <v>138</v>
      </c>
      <c r="G16" s="0" t="s">
        <v>139</v>
      </c>
      <c r="H16" s="51"/>
      <c r="I16" s="51"/>
      <c r="J16" s="0" t="s">
        <v>140</v>
      </c>
    </row>
    <row r="17" customFormat="false" ht="15" hidden="false" customHeight="false" outlineLevel="0" collapsed="false">
      <c r="A17" s="50" t="s">
        <v>141</v>
      </c>
      <c r="G17" s="0" t="s">
        <v>142</v>
      </c>
      <c r="H17" s="51"/>
      <c r="I17" s="51"/>
      <c r="J17" s="0" t="s">
        <v>143</v>
      </c>
    </row>
    <row r="18" customFormat="false" ht="15" hidden="false" customHeight="false" outlineLevel="0" collapsed="false">
      <c r="A18" s="50" t="s">
        <v>144</v>
      </c>
      <c r="G18" s="0" t="s">
        <v>145</v>
      </c>
      <c r="H18" s="51"/>
      <c r="I18" s="51"/>
      <c r="J18" s="0" t="s">
        <v>146</v>
      </c>
    </row>
    <row r="19" customFormat="false" ht="15" hidden="false" customHeight="false" outlineLevel="0" collapsed="false">
      <c r="A19" s="50" t="s">
        <v>147</v>
      </c>
      <c r="G19" s="0" t="s">
        <v>148</v>
      </c>
      <c r="H19" s="51"/>
      <c r="I19" s="51"/>
      <c r="J19" s="0" t="s">
        <v>149</v>
      </c>
    </row>
    <row r="20" customFormat="false" ht="15" hidden="false" customHeight="false" outlineLevel="0" collapsed="false">
      <c r="A20" s="50" t="s">
        <v>150</v>
      </c>
      <c r="G20" s="0" t="s">
        <v>151</v>
      </c>
      <c r="H20" s="51"/>
      <c r="I20" s="51"/>
      <c r="J20" s="0" t="s">
        <v>152</v>
      </c>
    </row>
    <row r="21" customFormat="false" ht="15" hidden="false" customHeight="false" outlineLevel="0" collapsed="false">
      <c r="A21" s="50" t="s">
        <v>153</v>
      </c>
      <c r="G21" s="0" t="s">
        <v>154</v>
      </c>
      <c r="H21" s="51"/>
      <c r="I21" s="51"/>
      <c r="J21" s="0" t="s">
        <v>155</v>
      </c>
    </row>
    <row r="22" customFormat="false" ht="15" hidden="false" customHeight="false" outlineLevel="0" collapsed="false">
      <c r="A22" s="50" t="s">
        <v>156</v>
      </c>
      <c r="G22" s="0" t="s">
        <v>157</v>
      </c>
      <c r="H22" s="51"/>
      <c r="I22" s="51"/>
      <c r="J22" s="0" t="s">
        <v>158</v>
      </c>
    </row>
    <row r="23" customFormat="false" ht="15" hidden="false" customHeight="false" outlineLevel="0" collapsed="false">
      <c r="A23" s="50" t="s">
        <v>159</v>
      </c>
      <c r="G23" s="0" t="s">
        <v>160</v>
      </c>
      <c r="H23" s="51"/>
      <c r="I23" s="51"/>
      <c r="J23" s="0" t="s">
        <v>161</v>
      </c>
    </row>
    <row r="24" customFormat="false" ht="15" hidden="false" customHeight="false" outlineLevel="0" collapsed="false">
      <c r="A24" s="50" t="s">
        <v>162</v>
      </c>
      <c r="G24" s="0" t="s">
        <v>163</v>
      </c>
      <c r="H24" s="51"/>
      <c r="I24" s="51"/>
      <c r="J24" s="0" t="s">
        <v>164</v>
      </c>
    </row>
    <row r="25" customFormat="false" ht="15" hidden="false" customHeight="false" outlineLevel="0" collapsed="false">
      <c r="A25" s="50" t="s">
        <v>165</v>
      </c>
      <c r="G25" s="0" t="s">
        <v>166</v>
      </c>
      <c r="H25" s="51"/>
      <c r="I25" s="51"/>
      <c r="J25" s="0" t="s">
        <v>167</v>
      </c>
    </row>
    <row r="26" customFormat="false" ht="15" hidden="false" customHeight="false" outlineLevel="0" collapsed="false">
      <c r="A26" s="50" t="s">
        <v>168</v>
      </c>
      <c r="G26" s="0" t="s">
        <v>169</v>
      </c>
      <c r="H26" s="51"/>
      <c r="I26" s="51"/>
      <c r="J26" s="0" t="s">
        <v>170</v>
      </c>
    </row>
    <row r="27" customFormat="false" ht="15" hidden="false" customHeight="false" outlineLevel="0" collapsed="false">
      <c r="A27" s="50" t="s">
        <v>171</v>
      </c>
      <c r="G27" s="0" t="s">
        <v>172</v>
      </c>
      <c r="H27" s="51"/>
      <c r="I27" s="51"/>
      <c r="J27" s="0" t="s">
        <v>173</v>
      </c>
    </row>
    <row r="28" customFormat="false" ht="15" hidden="false" customHeight="false" outlineLevel="0" collapsed="false">
      <c r="A28" s="50" t="s">
        <v>174</v>
      </c>
      <c r="G28" s="0" t="s">
        <v>175</v>
      </c>
      <c r="H28" s="51"/>
      <c r="I28" s="51"/>
      <c r="J28" s="0" t="s">
        <v>176</v>
      </c>
    </row>
    <row r="29" customFormat="false" ht="15" hidden="false" customHeight="false" outlineLevel="0" collapsed="false">
      <c r="A29" s="50" t="s">
        <v>177</v>
      </c>
      <c r="G29" s="0" t="s">
        <v>178</v>
      </c>
      <c r="H29" s="51"/>
      <c r="I29" s="51"/>
      <c r="J29" s="0" t="s">
        <v>179</v>
      </c>
    </row>
    <row r="30" customFormat="false" ht="15" hidden="false" customHeight="false" outlineLevel="0" collapsed="false">
      <c r="A30" s="50" t="s">
        <v>180</v>
      </c>
      <c r="G30" s="0" t="s">
        <v>181</v>
      </c>
      <c r="H30" s="51"/>
      <c r="I30" s="51"/>
      <c r="J30" s="0" t="s">
        <v>182</v>
      </c>
    </row>
    <row r="31" customFormat="false" ht="15" hidden="false" customHeight="false" outlineLevel="0" collapsed="false">
      <c r="A31" s="50" t="s">
        <v>183</v>
      </c>
      <c r="G31" s="0" t="s">
        <v>184</v>
      </c>
      <c r="H31" s="51"/>
      <c r="I31" s="51"/>
      <c r="J31" s="0" t="s">
        <v>185</v>
      </c>
    </row>
    <row r="32" customFormat="false" ht="15" hidden="false" customHeight="false" outlineLevel="0" collapsed="false">
      <c r="A32" s="50" t="s">
        <v>186</v>
      </c>
      <c r="G32" s="0" t="s">
        <v>187</v>
      </c>
      <c r="H32" s="51"/>
      <c r="I32" s="51"/>
      <c r="J32" s="0" t="s">
        <v>188</v>
      </c>
    </row>
    <row r="33" customFormat="false" ht="15" hidden="false" customHeight="false" outlineLevel="0" collapsed="false">
      <c r="A33" s="50" t="s">
        <v>189</v>
      </c>
      <c r="G33" s="0" t="s">
        <v>190</v>
      </c>
      <c r="H33" s="51"/>
      <c r="I33" s="51"/>
      <c r="J33" s="0" t="s">
        <v>191</v>
      </c>
    </row>
    <row r="34" customFormat="false" ht="15" hidden="false" customHeight="false" outlineLevel="0" collapsed="false">
      <c r="A34" s="50" t="s">
        <v>192</v>
      </c>
      <c r="G34" s="0" t="s">
        <v>193</v>
      </c>
      <c r="H34" s="51"/>
      <c r="I34" s="51"/>
    </row>
    <row r="35" customFormat="false" ht="15" hidden="false" customHeight="false" outlineLevel="0" collapsed="false">
      <c r="A35" s="50" t="s">
        <v>194</v>
      </c>
      <c r="G35" s="0" t="s">
        <v>195</v>
      </c>
      <c r="H35" s="51"/>
      <c r="I35" s="51"/>
    </row>
    <row r="36" customFormat="false" ht="15" hidden="false" customHeight="false" outlineLevel="0" collapsed="false">
      <c r="A36" s="50" t="s">
        <v>196</v>
      </c>
      <c r="G36" s="0" t="s">
        <v>197</v>
      </c>
      <c r="H36" s="51"/>
      <c r="I36" s="51"/>
    </row>
    <row r="37" customFormat="false" ht="15" hidden="false" customHeight="false" outlineLevel="0" collapsed="false">
      <c r="G37" s="0" t="s">
        <v>198</v>
      </c>
      <c r="H37" s="51"/>
      <c r="I37" s="51"/>
    </row>
    <row r="38" customFormat="false" ht="15" hidden="false" customHeight="false" outlineLevel="0" collapsed="false">
      <c r="G38" s="0" t="s">
        <v>199</v>
      </c>
      <c r="H38" s="51"/>
      <c r="I38" s="51"/>
    </row>
    <row r="39" customFormat="false" ht="15" hidden="false" customHeight="false" outlineLevel="0" collapsed="false">
      <c r="G39" s="0" t="s">
        <v>200</v>
      </c>
      <c r="H39" s="51"/>
      <c r="I39" s="51"/>
    </row>
    <row r="40" customFormat="false" ht="15" hidden="false" customHeight="false" outlineLevel="0" collapsed="false">
      <c r="G40" s="0" t="s">
        <v>201</v>
      </c>
      <c r="H40" s="51"/>
      <c r="I40" s="51"/>
    </row>
    <row r="41" customFormat="false" ht="15" hidden="false" customHeight="false" outlineLevel="0" collapsed="false">
      <c r="G41" s="0" t="s">
        <v>202</v>
      </c>
      <c r="H41" s="51"/>
      <c r="I41" s="51"/>
    </row>
    <row r="42" customFormat="false" ht="15" hidden="false" customHeight="false" outlineLevel="0" collapsed="false">
      <c r="G42" s="0" t="s">
        <v>203</v>
      </c>
      <c r="H42" s="51"/>
      <c r="I42" s="51"/>
    </row>
    <row r="43" customFormat="false" ht="15" hidden="false" customHeight="false" outlineLevel="0" collapsed="false">
      <c r="G43" s="0" t="s">
        <v>204</v>
      </c>
      <c r="H43" s="51"/>
      <c r="I43" s="51"/>
    </row>
    <row r="44" customFormat="false" ht="15" hidden="false" customHeight="false" outlineLevel="0" collapsed="false">
      <c r="G44" s="0" t="s">
        <v>205</v>
      </c>
      <c r="H44" s="51"/>
      <c r="I44" s="51"/>
    </row>
    <row r="45" customFormat="false" ht="15" hidden="false" customHeight="false" outlineLevel="0" collapsed="false">
      <c r="G45" s="0" t="s">
        <v>206</v>
      </c>
      <c r="H45" s="51"/>
      <c r="I45" s="51"/>
    </row>
    <row r="46" customFormat="false" ht="15" hidden="false" customHeight="false" outlineLevel="0" collapsed="false">
      <c r="G46" s="0" t="s">
        <v>207</v>
      </c>
      <c r="H46" s="51"/>
      <c r="I46" s="51"/>
    </row>
    <row r="47" customFormat="false" ht="15" hidden="false" customHeight="false" outlineLevel="0" collapsed="false">
      <c r="G47" s="0" t="s">
        <v>208</v>
      </c>
      <c r="H47" s="51"/>
      <c r="I47" s="51"/>
    </row>
    <row r="48" customFormat="false" ht="15" hidden="false" customHeight="false" outlineLevel="0" collapsed="false">
      <c r="G48" s="0" t="s">
        <v>209</v>
      </c>
      <c r="H48" s="51"/>
      <c r="I48" s="51"/>
    </row>
    <row r="49" customFormat="false" ht="15" hidden="false" customHeight="false" outlineLevel="0" collapsed="false">
      <c r="G49" s="0" t="s">
        <v>210</v>
      </c>
      <c r="H49" s="51"/>
      <c r="I49" s="51"/>
    </row>
    <row r="50" customFormat="false" ht="15" hidden="false" customHeight="false" outlineLevel="0" collapsed="false">
      <c r="G50" s="0" t="s">
        <v>211</v>
      </c>
      <c r="H50" s="51"/>
      <c r="I50" s="51"/>
    </row>
    <row r="51" customFormat="false" ht="15" hidden="false" customHeight="false" outlineLevel="0" collapsed="false">
      <c r="G51" s="0" t="s">
        <v>212</v>
      </c>
      <c r="H51" s="51"/>
      <c r="I51" s="51"/>
    </row>
    <row r="52" customFormat="false" ht="15" hidden="false" customHeight="false" outlineLevel="0" collapsed="false">
      <c r="G52" s="0" t="s">
        <v>213</v>
      </c>
      <c r="H52" s="51"/>
      <c r="I52" s="51"/>
    </row>
    <row r="53" customFormat="false" ht="15" hidden="false" customHeight="false" outlineLevel="0" collapsed="false">
      <c r="G53" s="0" t="s">
        <v>214</v>
      </c>
      <c r="H53" s="51"/>
      <c r="I53" s="51"/>
    </row>
    <row r="54" customFormat="false" ht="15" hidden="false" customHeight="false" outlineLevel="0" collapsed="false">
      <c r="G54" s="0" t="s">
        <v>215</v>
      </c>
      <c r="H54" s="51"/>
      <c r="I54" s="51"/>
    </row>
    <row r="55" customFormat="false" ht="15" hidden="false" customHeight="false" outlineLevel="0" collapsed="false">
      <c r="G55" s="0" t="s">
        <v>216</v>
      </c>
      <c r="H55" s="51"/>
      <c r="I55" s="51"/>
    </row>
    <row r="56" customFormat="false" ht="15" hidden="false" customHeight="false" outlineLevel="0" collapsed="false">
      <c r="G56" s="0" t="s">
        <v>217</v>
      </c>
      <c r="H56" s="51"/>
      <c r="I56" s="51"/>
    </row>
    <row r="57" customFormat="false" ht="15" hidden="false" customHeight="false" outlineLevel="0" collapsed="false">
      <c r="G57" s="0" t="s">
        <v>218</v>
      </c>
      <c r="H57" s="51"/>
      <c r="I57" s="51"/>
    </row>
    <row r="58" customFormat="false" ht="15" hidden="false" customHeight="false" outlineLevel="0" collapsed="false">
      <c r="G58" s="0" t="s">
        <v>219</v>
      </c>
      <c r="H58" s="51"/>
      <c r="I58" s="51"/>
    </row>
    <row r="59" customFormat="false" ht="15" hidden="false" customHeight="false" outlineLevel="0" collapsed="false">
      <c r="G59" s="0" t="s">
        <v>220</v>
      </c>
      <c r="H59" s="51"/>
      <c r="I59" s="51"/>
    </row>
    <row r="60" customFormat="false" ht="15" hidden="false" customHeight="false" outlineLevel="0" collapsed="false">
      <c r="G60" s="0" t="s">
        <v>221</v>
      </c>
      <c r="H60" s="51"/>
      <c r="I60" s="51"/>
    </row>
    <row r="61" customFormat="false" ht="15" hidden="false" customHeight="false" outlineLevel="0" collapsed="false">
      <c r="G61" s="0" t="s">
        <v>222</v>
      </c>
      <c r="H61" s="51"/>
      <c r="I61" s="51"/>
    </row>
    <row r="62" customFormat="false" ht="15" hidden="false" customHeight="false" outlineLevel="0" collapsed="false">
      <c r="G62" s="0" t="s">
        <v>223</v>
      </c>
      <c r="H62" s="51"/>
      <c r="I62" s="51"/>
    </row>
    <row r="63" customFormat="false" ht="15" hidden="false" customHeight="false" outlineLevel="0" collapsed="false">
      <c r="G63" s="0" t="s">
        <v>224</v>
      </c>
      <c r="H63" s="51"/>
      <c r="I63" s="51"/>
    </row>
    <row r="64" customFormat="false" ht="15" hidden="false" customHeight="false" outlineLevel="0" collapsed="false">
      <c r="G64" s="0" t="s">
        <v>225</v>
      </c>
      <c r="H64" s="51"/>
      <c r="I64" s="51"/>
    </row>
    <row r="65" customFormat="false" ht="15" hidden="false" customHeight="false" outlineLevel="0" collapsed="false">
      <c r="G65" s="0" t="s">
        <v>226</v>
      </c>
      <c r="H65" s="51"/>
      <c r="I65" s="51"/>
    </row>
    <row r="66" customFormat="false" ht="15" hidden="false" customHeight="false" outlineLevel="0" collapsed="false">
      <c r="G66" s="0" t="s">
        <v>227</v>
      </c>
      <c r="H66" s="51"/>
      <c r="I66" s="51"/>
    </row>
    <row r="67" customFormat="false" ht="15" hidden="false" customHeight="false" outlineLevel="0" collapsed="false">
      <c r="G67" s="0" t="s">
        <v>228</v>
      </c>
      <c r="H67" s="51"/>
      <c r="I67" s="51"/>
    </row>
    <row r="68" customFormat="false" ht="15" hidden="false" customHeight="false" outlineLevel="0" collapsed="false">
      <c r="G68" s="0" t="s">
        <v>229</v>
      </c>
      <c r="H68" s="51"/>
      <c r="I68" s="51"/>
    </row>
    <row r="69" customFormat="false" ht="15" hidden="false" customHeight="false" outlineLevel="0" collapsed="false">
      <c r="G69" s="0" t="s">
        <v>230</v>
      </c>
      <c r="H69" s="51"/>
      <c r="I69" s="51"/>
    </row>
    <row r="70" customFormat="false" ht="15" hidden="false" customHeight="false" outlineLevel="0" collapsed="false">
      <c r="G70" s="0" t="s">
        <v>231</v>
      </c>
      <c r="H70" s="51"/>
      <c r="I70" s="51"/>
    </row>
    <row r="71" customFormat="false" ht="15" hidden="false" customHeight="false" outlineLevel="0" collapsed="false">
      <c r="G71" s="0" t="s">
        <v>232</v>
      </c>
      <c r="H71" s="51"/>
      <c r="I71" s="51"/>
    </row>
    <row r="72" customFormat="false" ht="15" hidden="false" customHeight="false" outlineLevel="0" collapsed="false">
      <c r="G72" s="0" t="s">
        <v>233</v>
      </c>
      <c r="H72" s="51"/>
      <c r="I72" s="51"/>
    </row>
    <row r="73" customFormat="false" ht="15" hidden="false" customHeight="false" outlineLevel="0" collapsed="false">
      <c r="G73" s="0" t="s">
        <v>234</v>
      </c>
      <c r="H73" s="51"/>
      <c r="I73" s="51"/>
    </row>
    <row r="74" customFormat="false" ht="15" hidden="false" customHeight="false" outlineLevel="0" collapsed="false">
      <c r="G74" s="0" t="s">
        <v>235</v>
      </c>
      <c r="H74" s="51"/>
      <c r="I74" s="51"/>
    </row>
    <row r="75" customFormat="false" ht="15" hidden="false" customHeight="false" outlineLevel="0" collapsed="false">
      <c r="G75" s="0" t="s">
        <v>236</v>
      </c>
      <c r="H75" s="51"/>
      <c r="I75" s="51"/>
    </row>
    <row r="76" customFormat="false" ht="15" hidden="false" customHeight="false" outlineLevel="0" collapsed="false">
      <c r="G76" s="0" t="s">
        <v>237</v>
      </c>
      <c r="H76" s="51"/>
      <c r="I76" s="51"/>
    </row>
    <row r="77" customFormat="false" ht="15" hidden="false" customHeight="false" outlineLevel="0" collapsed="false">
      <c r="G77" s="0" t="s">
        <v>238</v>
      </c>
      <c r="H77" s="51"/>
      <c r="I77" s="51"/>
    </row>
    <row r="78" customFormat="false" ht="15" hidden="false" customHeight="false" outlineLevel="0" collapsed="false">
      <c r="G78" s="0" t="s">
        <v>239</v>
      </c>
      <c r="H78" s="51"/>
      <c r="I78" s="51"/>
    </row>
    <row r="79" customFormat="false" ht="15" hidden="false" customHeight="false" outlineLevel="0" collapsed="false">
      <c r="G79" s="0" t="s">
        <v>240</v>
      </c>
      <c r="H79" s="51"/>
      <c r="I79" s="51"/>
    </row>
    <row r="80" customFormat="false" ht="15" hidden="false" customHeight="false" outlineLevel="0" collapsed="false">
      <c r="G80" s="0" t="s">
        <v>241</v>
      </c>
      <c r="H80" s="51"/>
      <c r="I80" s="51"/>
    </row>
    <row r="81" customFormat="false" ht="15" hidden="false" customHeight="false" outlineLevel="0" collapsed="false">
      <c r="G81" s="0" t="s">
        <v>242</v>
      </c>
      <c r="H81" s="51"/>
      <c r="I81" s="51"/>
    </row>
    <row r="82" customFormat="false" ht="15" hidden="false" customHeight="false" outlineLevel="0" collapsed="false">
      <c r="G82" s="0" t="s">
        <v>243</v>
      </c>
      <c r="H82" s="51"/>
      <c r="I82" s="51"/>
    </row>
    <row r="83" customFormat="false" ht="15" hidden="false" customHeight="false" outlineLevel="0" collapsed="false">
      <c r="G83" s="0" t="s">
        <v>244</v>
      </c>
      <c r="H83" s="51"/>
      <c r="I83" s="51"/>
    </row>
    <row r="84" customFormat="false" ht="15" hidden="false" customHeight="false" outlineLevel="0" collapsed="false">
      <c r="G84" s="0" t="s">
        <v>245</v>
      </c>
      <c r="H84" s="51"/>
      <c r="I84" s="51"/>
    </row>
    <row r="85" customFormat="false" ht="15" hidden="false" customHeight="false" outlineLevel="0" collapsed="false">
      <c r="G85" s="0" t="s">
        <v>246</v>
      </c>
      <c r="H85" s="51"/>
      <c r="I85" s="51"/>
    </row>
    <row r="86" customFormat="false" ht="15" hidden="false" customHeight="false" outlineLevel="0" collapsed="false">
      <c r="G86" s="0" t="s">
        <v>247</v>
      </c>
      <c r="H86" s="51"/>
      <c r="I86" s="51"/>
    </row>
    <row r="87" customFormat="false" ht="15" hidden="false" customHeight="false" outlineLevel="0" collapsed="false">
      <c r="G87" s="0" t="s">
        <v>248</v>
      </c>
      <c r="H87" s="51"/>
      <c r="I87" s="51"/>
    </row>
    <row r="88" customFormat="false" ht="15" hidden="false" customHeight="false" outlineLevel="0" collapsed="false">
      <c r="G88" s="0" t="s">
        <v>249</v>
      </c>
      <c r="H88" s="51"/>
      <c r="I88" s="51"/>
    </row>
    <row r="89" customFormat="false" ht="15" hidden="false" customHeight="false" outlineLevel="0" collapsed="false">
      <c r="G89" s="0" t="s">
        <v>250</v>
      </c>
      <c r="H89" s="51"/>
      <c r="I89" s="51"/>
    </row>
    <row r="90" customFormat="false" ht="15" hidden="false" customHeight="false" outlineLevel="0" collapsed="false">
      <c r="G90" s="0" t="s">
        <v>251</v>
      </c>
      <c r="H90" s="51"/>
      <c r="I90" s="51"/>
    </row>
    <row r="91" customFormat="false" ht="15" hidden="false" customHeight="false" outlineLevel="0" collapsed="false">
      <c r="G91" s="0" t="s">
        <v>252</v>
      </c>
      <c r="H91" s="51"/>
      <c r="I91" s="51"/>
    </row>
    <row r="92" customFormat="false" ht="15" hidden="false" customHeight="false" outlineLevel="0" collapsed="false">
      <c r="G92" s="0" t="s">
        <v>253</v>
      </c>
      <c r="H92" s="51"/>
      <c r="I92" s="51"/>
    </row>
    <row r="93" customFormat="false" ht="15" hidden="false" customHeight="false" outlineLevel="0" collapsed="false">
      <c r="G93" s="0" t="s">
        <v>254</v>
      </c>
      <c r="H93" s="51"/>
      <c r="I93" s="51"/>
    </row>
    <row r="94" customFormat="false" ht="15" hidden="false" customHeight="false" outlineLevel="0" collapsed="false">
      <c r="G94" s="0" t="s">
        <v>255</v>
      </c>
      <c r="H94" s="51"/>
      <c r="I94" s="51"/>
    </row>
    <row r="95" customFormat="false" ht="15" hidden="false" customHeight="false" outlineLevel="0" collapsed="false">
      <c r="G95" s="0" t="s">
        <v>256</v>
      </c>
      <c r="H95" s="51"/>
      <c r="I95" s="51"/>
    </row>
    <row r="96" customFormat="false" ht="15" hidden="false" customHeight="false" outlineLevel="0" collapsed="false">
      <c r="G96" s="0" t="s">
        <v>257</v>
      </c>
      <c r="H96" s="51"/>
      <c r="I96" s="51"/>
    </row>
    <row r="97" customFormat="false" ht="15" hidden="false" customHeight="false" outlineLevel="0" collapsed="false">
      <c r="G97" s="0" t="s">
        <v>258</v>
      </c>
      <c r="H97" s="51"/>
      <c r="I97" s="51"/>
    </row>
    <row r="98" customFormat="false" ht="15" hidden="false" customHeight="false" outlineLevel="0" collapsed="false">
      <c r="G98" s="0" t="s">
        <v>259</v>
      </c>
      <c r="H98" s="51"/>
      <c r="I98" s="51"/>
    </row>
    <row r="99" customFormat="false" ht="15" hidden="false" customHeight="false" outlineLevel="0" collapsed="false">
      <c r="G99" s="0" t="s">
        <v>260</v>
      </c>
      <c r="H99" s="51"/>
      <c r="I99" s="51"/>
    </row>
    <row r="100" customFormat="false" ht="15" hidden="false" customHeight="false" outlineLevel="0" collapsed="false">
      <c r="G100" s="0" t="s">
        <v>261</v>
      </c>
      <c r="H100" s="51"/>
      <c r="I100" s="51"/>
    </row>
    <row r="101" customFormat="false" ht="15" hidden="false" customHeight="false" outlineLevel="0" collapsed="false">
      <c r="G101" s="0" t="s">
        <v>262</v>
      </c>
      <c r="H101" s="51"/>
      <c r="I101" s="51"/>
    </row>
    <row r="102" customFormat="false" ht="15" hidden="false" customHeight="false" outlineLevel="0" collapsed="false">
      <c r="G102" s="0" t="s">
        <v>263</v>
      </c>
      <c r="H102" s="51"/>
      <c r="I102" s="51"/>
    </row>
    <row r="103" customFormat="false" ht="15" hidden="false" customHeight="false" outlineLevel="0" collapsed="false">
      <c r="G103" s="0" t="s">
        <v>264</v>
      </c>
      <c r="H103" s="51"/>
      <c r="I103" s="51"/>
    </row>
    <row r="104" customFormat="false" ht="15" hidden="false" customHeight="false" outlineLevel="0" collapsed="false">
      <c r="G104" s="0" t="s">
        <v>265</v>
      </c>
      <c r="H104" s="51"/>
      <c r="I104" s="51"/>
    </row>
    <row r="105" customFormat="false" ht="15" hidden="false" customHeight="false" outlineLevel="0" collapsed="false">
      <c r="G105" s="0" t="s">
        <v>266</v>
      </c>
      <c r="H105" s="51"/>
      <c r="I105" s="51"/>
    </row>
    <row r="106" customFormat="false" ht="15" hidden="false" customHeight="false" outlineLevel="0" collapsed="false">
      <c r="G106" s="0" t="s">
        <v>267</v>
      </c>
      <c r="H106" s="51"/>
      <c r="I106" s="51"/>
    </row>
    <row r="107" customFormat="false" ht="15" hidden="false" customHeight="false" outlineLevel="0" collapsed="false">
      <c r="G107" s="0" t="s">
        <v>268</v>
      </c>
      <c r="H107" s="51"/>
      <c r="I107" s="51"/>
    </row>
    <row r="108" customFormat="false" ht="15" hidden="false" customHeight="false" outlineLevel="0" collapsed="false">
      <c r="G108" s="0" t="s">
        <v>269</v>
      </c>
      <c r="H108" s="51"/>
      <c r="I108" s="51"/>
    </row>
    <row r="109" customFormat="false" ht="15" hidden="false" customHeight="false" outlineLevel="0" collapsed="false">
      <c r="G109" s="0" t="s">
        <v>270</v>
      </c>
      <c r="H109" s="51"/>
      <c r="I109" s="51"/>
    </row>
    <row r="110" customFormat="false" ht="15" hidden="false" customHeight="false" outlineLevel="0" collapsed="false">
      <c r="G110" s="0" t="s">
        <v>271</v>
      </c>
      <c r="H110" s="51"/>
      <c r="I110" s="51"/>
    </row>
    <row r="111" customFormat="false" ht="15" hidden="false" customHeight="false" outlineLevel="0" collapsed="false">
      <c r="G111" s="0" t="s">
        <v>272</v>
      </c>
      <c r="H111" s="51"/>
      <c r="I111" s="51"/>
    </row>
    <row r="112" customFormat="false" ht="15" hidden="false" customHeight="false" outlineLevel="0" collapsed="false">
      <c r="G112" s="0" t="s">
        <v>273</v>
      </c>
      <c r="H112" s="51"/>
      <c r="I112" s="51"/>
    </row>
    <row r="113" customFormat="false" ht="15" hidden="false" customHeight="false" outlineLevel="0" collapsed="false">
      <c r="G113" s="0" t="s">
        <v>274</v>
      </c>
      <c r="H113" s="51"/>
      <c r="I113" s="51"/>
    </row>
    <row r="114" customFormat="false" ht="15" hidden="false" customHeight="false" outlineLevel="0" collapsed="false">
      <c r="G114" s="0" t="s">
        <v>275</v>
      </c>
      <c r="H114" s="51"/>
      <c r="I114" s="51"/>
    </row>
    <row r="115" customFormat="false" ht="15" hidden="false" customHeight="false" outlineLevel="0" collapsed="false">
      <c r="G115" s="0" t="s">
        <v>276</v>
      </c>
      <c r="H115" s="51"/>
      <c r="I115" s="51"/>
    </row>
    <row r="116" customFormat="false" ht="15" hidden="false" customHeight="false" outlineLevel="0" collapsed="false">
      <c r="G116" s="0" t="s">
        <v>277</v>
      </c>
      <c r="H116" s="51"/>
      <c r="I116" s="51"/>
    </row>
    <row r="117" customFormat="false" ht="15" hidden="false" customHeight="false" outlineLevel="0" collapsed="false">
      <c r="G117" s="0" t="s">
        <v>278</v>
      </c>
      <c r="H117" s="51"/>
      <c r="I117" s="51"/>
    </row>
    <row r="118" customFormat="false" ht="15" hidden="false" customHeight="false" outlineLevel="0" collapsed="false">
      <c r="G118" s="0" t="s">
        <v>279</v>
      </c>
      <c r="H118" s="51"/>
      <c r="I118" s="51"/>
    </row>
    <row r="119" customFormat="false" ht="15" hidden="false" customHeight="false" outlineLevel="0" collapsed="false">
      <c r="G119" s="0" t="s">
        <v>280</v>
      </c>
      <c r="H119" s="51"/>
      <c r="I119" s="51"/>
    </row>
    <row r="120" customFormat="false" ht="15" hidden="false" customHeight="false" outlineLevel="0" collapsed="false">
      <c r="G120" s="0" t="s">
        <v>281</v>
      </c>
      <c r="H120" s="51"/>
      <c r="I120" s="51"/>
    </row>
    <row r="121" customFormat="false" ht="15" hidden="false" customHeight="false" outlineLevel="0" collapsed="false">
      <c r="G121" s="0" t="s">
        <v>282</v>
      </c>
      <c r="H121" s="51"/>
      <c r="I121" s="51"/>
    </row>
    <row r="122" customFormat="false" ht="15" hidden="false" customHeight="false" outlineLevel="0" collapsed="false">
      <c r="G122" s="0" t="s">
        <v>283</v>
      </c>
      <c r="H122" s="51"/>
      <c r="I122" s="51"/>
    </row>
    <row r="123" customFormat="false" ht="15" hidden="false" customHeight="false" outlineLevel="0" collapsed="false">
      <c r="G123" s="0" t="s">
        <v>284</v>
      </c>
      <c r="H123" s="51"/>
      <c r="I123" s="51"/>
    </row>
    <row r="124" customFormat="false" ht="15" hidden="false" customHeight="false" outlineLevel="0" collapsed="false">
      <c r="G124" s="0" t="s">
        <v>285</v>
      </c>
      <c r="H124" s="51"/>
      <c r="I124" s="51"/>
    </row>
    <row r="125" customFormat="false" ht="15" hidden="false" customHeight="false" outlineLevel="0" collapsed="false">
      <c r="G125" s="0" t="s">
        <v>286</v>
      </c>
      <c r="H125" s="51"/>
      <c r="I125" s="51"/>
    </row>
    <row r="126" customFormat="false" ht="15" hidden="false" customHeight="false" outlineLevel="0" collapsed="false">
      <c r="G126" s="0" t="s">
        <v>287</v>
      </c>
      <c r="H126" s="51"/>
      <c r="I126" s="51"/>
    </row>
    <row r="127" customFormat="false" ht="15" hidden="false" customHeight="false" outlineLevel="0" collapsed="false">
      <c r="G127" s="0" t="s">
        <v>288</v>
      </c>
      <c r="H127" s="51"/>
      <c r="I127" s="51"/>
    </row>
    <row r="128" customFormat="false" ht="15" hidden="false" customHeight="false" outlineLevel="0" collapsed="false">
      <c r="G128" s="0" t="s">
        <v>289</v>
      </c>
      <c r="H128" s="51"/>
      <c r="I128" s="51"/>
    </row>
    <row r="129" customFormat="false" ht="15" hidden="false" customHeight="false" outlineLevel="0" collapsed="false">
      <c r="G129" s="0" t="s">
        <v>290</v>
      </c>
      <c r="H129" s="51"/>
      <c r="I129" s="51"/>
    </row>
    <row r="130" customFormat="false" ht="15" hidden="false" customHeight="false" outlineLevel="0" collapsed="false">
      <c r="G130" s="0" t="s">
        <v>291</v>
      </c>
      <c r="H130" s="51"/>
      <c r="I130" s="51"/>
    </row>
    <row r="131" customFormat="false" ht="15" hidden="false" customHeight="false" outlineLevel="0" collapsed="false">
      <c r="G131" s="0" t="s">
        <v>292</v>
      </c>
      <c r="H131" s="51"/>
      <c r="I131" s="51"/>
    </row>
    <row r="132" customFormat="false" ht="15" hidden="false" customHeight="false" outlineLevel="0" collapsed="false">
      <c r="G132" s="0" t="s">
        <v>293</v>
      </c>
      <c r="H132" s="51"/>
      <c r="I132" s="51"/>
    </row>
    <row r="133" customFormat="false" ht="15" hidden="false" customHeight="false" outlineLevel="0" collapsed="false">
      <c r="G133" s="0" t="s">
        <v>294</v>
      </c>
      <c r="H133" s="51"/>
      <c r="I133" s="51"/>
    </row>
    <row r="134" customFormat="false" ht="15" hidden="false" customHeight="false" outlineLevel="0" collapsed="false">
      <c r="G134" s="0" t="s">
        <v>295</v>
      </c>
      <c r="H134" s="51"/>
      <c r="I134" s="51"/>
    </row>
    <row r="135" customFormat="false" ht="15" hidden="false" customHeight="false" outlineLevel="0" collapsed="false">
      <c r="G135" s="0" t="s">
        <v>296</v>
      </c>
      <c r="H135" s="51"/>
      <c r="I135" s="51"/>
    </row>
    <row r="136" customFormat="false" ht="15" hidden="false" customHeight="false" outlineLevel="0" collapsed="false">
      <c r="G136" s="0" t="s">
        <v>297</v>
      </c>
      <c r="H136" s="51"/>
      <c r="I136" s="51"/>
    </row>
    <row r="137" customFormat="false" ht="15" hidden="false" customHeight="false" outlineLevel="0" collapsed="false">
      <c r="G137" s="0" t="s">
        <v>298</v>
      </c>
      <c r="H137" s="51"/>
      <c r="I137" s="51"/>
    </row>
    <row r="138" customFormat="false" ht="15" hidden="false" customHeight="false" outlineLevel="0" collapsed="false">
      <c r="G138" s="0" t="s">
        <v>299</v>
      </c>
      <c r="H138" s="51"/>
      <c r="I138" s="51"/>
    </row>
    <row r="139" customFormat="false" ht="15" hidden="false" customHeight="false" outlineLevel="0" collapsed="false">
      <c r="G139" s="0" t="s">
        <v>300</v>
      </c>
      <c r="H139" s="51"/>
      <c r="I139" s="51"/>
    </row>
    <row r="140" customFormat="false" ht="15" hidden="false" customHeight="false" outlineLevel="0" collapsed="false">
      <c r="G140" s="0" t="s">
        <v>301</v>
      </c>
      <c r="H140" s="51"/>
      <c r="I140" s="51"/>
    </row>
    <row r="141" customFormat="false" ht="15" hidden="false" customHeight="false" outlineLevel="0" collapsed="false">
      <c r="G141" s="0" t="s">
        <v>302</v>
      </c>
      <c r="H141" s="51"/>
      <c r="I141" s="51"/>
    </row>
    <row r="142" customFormat="false" ht="15" hidden="false" customHeight="false" outlineLevel="0" collapsed="false">
      <c r="G142" s="0" t="s">
        <v>303</v>
      </c>
      <c r="H142" s="51"/>
      <c r="I142" s="51"/>
    </row>
    <row r="143" customFormat="false" ht="15" hidden="false" customHeight="false" outlineLevel="0" collapsed="false">
      <c r="G143" s="0" t="s">
        <v>304</v>
      </c>
      <c r="H143" s="51"/>
      <c r="I143" s="51"/>
    </row>
    <row r="144" customFormat="false" ht="15" hidden="false" customHeight="false" outlineLevel="0" collapsed="false">
      <c r="G144" s="0" t="s">
        <v>305</v>
      </c>
      <c r="H144" s="51"/>
      <c r="I144" s="51"/>
    </row>
    <row r="145" customFormat="false" ht="15" hidden="false" customHeight="false" outlineLevel="0" collapsed="false">
      <c r="G145" s="0" t="s">
        <v>306</v>
      </c>
      <c r="H145" s="51"/>
      <c r="I145" s="51"/>
    </row>
    <row r="146" customFormat="false" ht="15" hidden="false" customHeight="false" outlineLevel="0" collapsed="false">
      <c r="G146" s="0" t="s">
        <v>307</v>
      </c>
      <c r="H146" s="51"/>
      <c r="I146" s="51"/>
    </row>
    <row r="147" customFormat="false" ht="15" hidden="false" customHeight="false" outlineLevel="0" collapsed="false">
      <c r="G147" s="0" t="s">
        <v>308</v>
      </c>
      <c r="H147" s="51"/>
      <c r="I147" s="51"/>
    </row>
    <row r="148" customFormat="false" ht="15" hidden="false" customHeight="false" outlineLevel="0" collapsed="false">
      <c r="G148" s="0" t="s">
        <v>309</v>
      </c>
      <c r="H148" s="51"/>
      <c r="I148" s="51"/>
    </row>
    <row r="149" customFormat="false" ht="15" hidden="false" customHeight="false" outlineLevel="0" collapsed="false">
      <c r="G149" s="0" t="s">
        <v>310</v>
      </c>
      <c r="H149" s="51"/>
      <c r="I149" s="51"/>
    </row>
    <row r="150" customFormat="false" ht="15" hidden="false" customHeight="false" outlineLevel="0" collapsed="false">
      <c r="G150" s="0" t="s">
        <v>311</v>
      </c>
      <c r="H150" s="51"/>
      <c r="I150" s="51"/>
    </row>
    <row r="151" customFormat="false" ht="15" hidden="false" customHeight="false" outlineLevel="0" collapsed="false">
      <c r="G151" s="0" t="s">
        <v>312</v>
      </c>
      <c r="H151" s="51"/>
      <c r="I151" s="51"/>
    </row>
    <row r="152" customFormat="false" ht="15" hidden="false" customHeight="false" outlineLevel="0" collapsed="false">
      <c r="G152" s="0" t="s">
        <v>313</v>
      </c>
      <c r="H152" s="51"/>
      <c r="I152" s="51"/>
    </row>
    <row r="153" customFormat="false" ht="15" hidden="false" customHeight="false" outlineLevel="0" collapsed="false">
      <c r="G153" s="0" t="s">
        <v>314</v>
      </c>
      <c r="H153" s="51"/>
      <c r="I153" s="51"/>
    </row>
    <row r="154" customFormat="false" ht="15" hidden="false" customHeight="false" outlineLevel="0" collapsed="false">
      <c r="G154" s="0" t="s">
        <v>315</v>
      </c>
      <c r="H154" s="51"/>
      <c r="I154" s="51"/>
    </row>
    <row r="155" customFormat="false" ht="15" hidden="false" customHeight="false" outlineLevel="0" collapsed="false">
      <c r="G155" s="0" t="s">
        <v>316</v>
      </c>
      <c r="H155" s="51"/>
      <c r="I155" s="51"/>
    </row>
    <row r="156" customFormat="false" ht="15" hidden="false" customHeight="false" outlineLevel="0" collapsed="false">
      <c r="G156" s="0" t="s">
        <v>317</v>
      </c>
      <c r="H156" s="51"/>
      <c r="I156" s="51"/>
    </row>
    <row r="157" customFormat="false" ht="15" hidden="false" customHeight="false" outlineLevel="0" collapsed="false">
      <c r="G157" s="0" t="s">
        <v>318</v>
      </c>
      <c r="H157" s="51"/>
      <c r="I157" s="51"/>
    </row>
    <row r="158" customFormat="false" ht="15" hidden="false" customHeight="false" outlineLevel="0" collapsed="false">
      <c r="G158" s="0" t="s">
        <v>319</v>
      </c>
      <c r="H158" s="51"/>
      <c r="I158" s="51"/>
    </row>
    <row r="159" customFormat="false" ht="15" hidden="false" customHeight="false" outlineLevel="0" collapsed="false">
      <c r="G159" s="0" t="s">
        <v>320</v>
      </c>
      <c r="H159" s="51"/>
      <c r="I159" s="51"/>
    </row>
    <row r="160" customFormat="false" ht="15" hidden="false" customHeight="false" outlineLevel="0" collapsed="false">
      <c r="G160" s="0" t="s">
        <v>321</v>
      </c>
      <c r="H160" s="51"/>
      <c r="I160" s="51"/>
    </row>
    <row r="161" customFormat="false" ht="15" hidden="false" customHeight="false" outlineLevel="0" collapsed="false">
      <c r="G161" s="0" t="s">
        <v>322</v>
      </c>
      <c r="H161" s="51"/>
      <c r="I161" s="51"/>
    </row>
    <row r="162" customFormat="false" ht="15" hidden="false" customHeight="false" outlineLevel="0" collapsed="false">
      <c r="G162" s="0" t="s">
        <v>323</v>
      </c>
      <c r="H162" s="51"/>
      <c r="I162" s="51"/>
    </row>
    <row r="163" customFormat="false" ht="15" hidden="false" customHeight="false" outlineLevel="0" collapsed="false">
      <c r="G163" s="0" t="s">
        <v>324</v>
      </c>
      <c r="H163" s="51"/>
      <c r="I163" s="51"/>
    </row>
    <row r="164" customFormat="false" ht="15" hidden="false" customHeight="false" outlineLevel="0" collapsed="false">
      <c r="G164" s="0" t="s">
        <v>325</v>
      </c>
      <c r="H164" s="51"/>
      <c r="I164" s="51"/>
    </row>
    <row r="165" customFormat="false" ht="15" hidden="false" customHeight="false" outlineLevel="0" collapsed="false">
      <c r="G165" s="0" t="s">
        <v>326</v>
      </c>
      <c r="H165" s="51"/>
      <c r="I165" s="51"/>
    </row>
    <row r="166" customFormat="false" ht="15" hidden="false" customHeight="false" outlineLevel="0" collapsed="false">
      <c r="G166" s="0" t="s">
        <v>327</v>
      </c>
      <c r="H166" s="51"/>
      <c r="I166" s="51"/>
    </row>
    <row r="167" customFormat="false" ht="15" hidden="false" customHeight="false" outlineLevel="0" collapsed="false">
      <c r="G167" s="0" t="s">
        <v>328</v>
      </c>
      <c r="H167" s="51"/>
      <c r="I167" s="51"/>
    </row>
    <row r="168" customFormat="false" ht="15" hidden="false" customHeight="false" outlineLevel="0" collapsed="false">
      <c r="G168" s="0" t="s">
        <v>329</v>
      </c>
      <c r="H168" s="51"/>
      <c r="I168" s="51"/>
    </row>
    <row r="169" customFormat="false" ht="15" hidden="false" customHeight="false" outlineLevel="0" collapsed="false">
      <c r="G169" s="0" t="s">
        <v>330</v>
      </c>
      <c r="H169" s="51"/>
      <c r="I169" s="51"/>
    </row>
    <row r="170" customFormat="false" ht="15" hidden="false" customHeight="false" outlineLevel="0" collapsed="false">
      <c r="G170" s="0" t="s">
        <v>331</v>
      </c>
      <c r="H170" s="51"/>
      <c r="I170" s="51"/>
    </row>
    <row r="171" customFormat="false" ht="15" hidden="false" customHeight="false" outlineLevel="0" collapsed="false">
      <c r="G171" s="0" t="s">
        <v>332</v>
      </c>
      <c r="H171" s="51"/>
      <c r="I171" s="51"/>
    </row>
    <row r="172" customFormat="false" ht="15" hidden="false" customHeight="false" outlineLevel="0" collapsed="false">
      <c r="G172" s="0" t="s">
        <v>333</v>
      </c>
      <c r="H172" s="51"/>
      <c r="I172" s="51"/>
    </row>
    <row r="173" customFormat="false" ht="15" hidden="false" customHeight="false" outlineLevel="0" collapsed="false">
      <c r="G173" s="0" t="s">
        <v>334</v>
      </c>
      <c r="H173" s="51"/>
      <c r="I173" s="51"/>
    </row>
    <row r="174" customFormat="false" ht="15" hidden="false" customHeight="false" outlineLevel="0" collapsed="false">
      <c r="G174" s="0" t="s">
        <v>335</v>
      </c>
      <c r="H174" s="51"/>
      <c r="I174" s="51"/>
    </row>
    <row r="175" customFormat="false" ht="15" hidden="false" customHeight="false" outlineLevel="0" collapsed="false">
      <c r="G175" s="0" t="s">
        <v>336</v>
      </c>
      <c r="H175" s="51"/>
      <c r="I175" s="51"/>
    </row>
    <row r="176" customFormat="false" ht="15" hidden="false" customHeight="false" outlineLevel="0" collapsed="false">
      <c r="G176" s="0" t="s">
        <v>337</v>
      </c>
      <c r="H176" s="51"/>
      <c r="I176" s="51"/>
    </row>
    <row r="177" customFormat="false" ht="15" hidden="false" customHeight="false" outlineLevel="0" collapsed="false">
      <c r="G177" s="0" t="s">
        <v>338</v>
      </c>
      <c r="H177" s="51"/>
      <c r="I177" s="51"/>
    </row>
    <row r="178" customFormat="false" ht="15" hidden="false" customHeight="false" outlineLevel="0" collapsed="false">
      <c r="G178" s="0" t="s">
        <v>339</v>
      </c>
      <c r="H178" s="51"/>
      <c r="I178" s="51"/>
    </row>
    <row r="179" customFormat="false" ht="15" hidden="false" customHeight="false" outlineLevel="0" collapsed="false">
      <c r="G179" s="0" t="s">
        <v>340</v>
      </c>
      <c r="H179" s="51"/>
      <c r="I179" s="51"/>
    </row>
    <row r="180" customFormat="false" ht="15" hidden="false" customHeight="false" outlineLevel="0" collapsed="false">
      <c r="G180" s="0" t="s">
        <v>341</v>
      </c>
      <c r="H180" s="51"/>
      <c r="I180" s="51"/>
    </row>
    <row r="181" customFormat="false" ht="15" hidden="false" customHeight="false" outlineLevel="0" collapsed="false">
      <c r="G181" s="0" t="s">
        <v>342</v>
      </c>
      <c r="H181" s="51"/>
      <c r="I181" s="51"/>
    </row>
    <row r="182" customFormat="false" ht="15" hidden="false" customHeight="false" outlineLevel="0" collapsed="false">
      <c r="G182" s="0" t="s">
        <v>343</v>
      </c>
      <c r="H182" s="51"/>
      <c r="I182" s="51"/>
    </row>
    <row r="183" customFormat="false" ht="15" hidden="false" customHeight="false" outlineLevel="0" collapsed="false">
      <c r="G183" s="0" t="s">
        <v>344</v>
      </c>
      <c r="H183" s="51"/>
      <c r="I183" s="51"/>
    </row>
    <row r="184" customFormat="false" ht="15" hidden="false" customHeight="false" outlineLevel="0" collapsed="false">
      <c r="G184" s="0" t="s">
        <v>345</v>
      </c>
      <c r="H184" s="51"/>
      <c r="I184" s="51"/>
    </row>
    <row r="185" customFormat="false" ht="15" hidden="false" customHeight="false" outlineLevel="0" collapsed="false">
      <c r="G185" s="0" t="s">
        <v>346</v>
      </c>
      <c r="H185" s="51"/>
      <c r="I185" s="51"/>
    </row>
    <row r="186" customFormat="false" ht="15" hidden="false" customHeight="false" outlineLevel="0" collapsed="false">
      <c r="G186" s="0" t="s">
        <v>347</v>
      </c>
      <c r="H186" s="51"/>
      <c r="I186" s="51"/>
    </row>
    <row r="187" customFormat="false" ht="15" hidden="false" customHeight="false" outlineLevel="0" collapsed="false">
      <c r="G187" s="0" t="s">
        <v>348</v>
      </c>
      <c r="H187" s="51"/>
      <c r="I187" s="51"/>
    </row>
    <row r="188" customFormat="false" ht="15" hidden="false" customHeight="false" outlineLevel="0" collapsed="false">
      <c r="G188" s="0" t="s">
        <v>349</v>
      </c>
      <c r="H188" s="51"/>
      <c r="I188" s="51"/>
    </row>
    <row r="189" customFormat="false" ht="15" hidden="false" customHeight="false" outlineLevel="0" collapsed="false">
      <c r="G189" s="0" t="s">
        <v>350</v>
      </c>
      <c r="H189" s="51"/>
      <c r="I189" s="51"/>
    </row>
    <row r="190" customFormat="false" ht="15" hidden="false" customHeight="false" outlineLevel="0" collapsed="false">
      <c r="G190" s="0" t="s">
        <v>351</v>
      </c>
      <c r="H190" s="51"/>
      <c r="I190" s="51"/>
    </row>
    <row r="191" customFormat="false" ht="15" hidden="false" customHeight="false" outlineLevel="0" collapsed="false">
      <c r="G191" s="0" t="s">
        <v>352</v>
      </c>
      <c r="H191" s="51"/>
      <c r="I191" s="51"/>
    </row>
    <row r="192" customFormat="false" ht="15" hidden="false" customHeight="false" outlineLevel="0" collapsed="false">
      <c r="G192" s="0" t="s">
        <v>353</v>
      </c>
      <c r="H192" s="51"/>
      <c r="I192" s="51"/>
    </row>
    <row r="193" customFormat="false" ht="15" hidden="false" customHeight="false" outlineLevel="0" collapsed="false">
      <c r="G193" s="0" t="s">
        <v>354</v>
      </c>
      <c r="H193" s="51"/>
      <c r="I193" s="51"/>
    </row>
    <row r="194" customFormat="false" ht="15" hidden="false" customHeight="false" outlineLevel="0" collapsed="false">
      <c r="G194" s="0" t="s">
        <v>355</v>
      </c>
      <c r="H194" s="51"/>
      <c r="I194" s="51"/>
    </row>
    <row r="195" customFormat="false" ht="15" hidden="false" customHeight="false" outlineLevel="0" collapsed="false">
      <c r="G195" s="0" t="s">
        <v>356</v>
      </c>
      <c r="H195" s="51"/>
      <c r="I195" s="51"/>
    </row>
    <row r="196" customFormat="false" ht="15" hidden="false" customHeight="false" outlineLevel="0" collapsed="false">
      <c r="G196" s="0" t="s">
        <v>357</v>
      </c>
      <c r="H196" s="51"/>
      <c r="I196" s="51"/>
    </row>
    <row r="197" customFormat="false" ht="15" hidden="false" customHeight="false" outlineLevel="0" collapsed="false">
      <c r="G197" s="0" t="s">
        <v>358</v>
      </c>
      <c r="H197" s="51"/>
      <c r="I197" s="51"/>
    </row>
    <row r="198" customFormat="false" ht="15" hidden="false" customHeight="false" outlineLevel="0" collapsed="false">
      <c r="G198" s="0" t="s">
        <v>359</v>
      </c>
      <c r="H198" s="51"/>
      <c r="I198" s="51"/>
    </row>
    <row r="199" customFormat="false" ht="15" hidden="false" customHeight="false" outlineLevel="0" collapsed="false">
      <c r="G199" s="0" t="s">
        <v>360</v>
      </c>
      <c r="H199" s="51"/>
      <c r="I199" s="51"/>
    </row>
    <row r="200" customFormat="false" ht="15" hidden="false" customHeight="false" outlineLevel="0" collapsed="false">
      <c r="G200" s="0" t="s">
        <v>361</v>
      </c>
      <c r="H200" s="51"/>
      <c r="I200" s="51"/>
    </row>
    <row r="201" customFormat="false" ht="15" hidden="false" customHeight="false" outlineLevel="0" collapsed="false">
      <c r="G201" s="0" t="s">
        <v>362</v>
      </c>
      <c r="H201" s="51"/>
      <c r="I201" s="51"/>
    </row>
    <row r="202" customFormat="false" ht="15" hidden="false" customHeight="false" outlineLevel="0" collapsed="false">
      <c r="G202" s="0" t="s">
        <v>363</v>
      </c>
      <c r="H202" s="51"/>
      <c r="I202" s="51"/>
    </row>
    <row r="203" customFormat="false" ht="15" hidden="false" customHeight="false" outlineLevel="0" collapsed="false">
      <c r="G203" s="0" t="s">
        <v>364</v>
      </c>
      <c r="H203" s="51"/>
      <c r="I203" s="51"/>
    </row>
    <row r="204" customFormat="false" ht="15" hidden="false" customHeight="false" outlineLevel="0" collapsed="false">
      <c r="G204" s="0" t="s">
        <v>365</v>
      </c>
      <c r="H204" s="51"/>
      <c r="I204" s="51"/>
    </row>
    <row r="205" customFormat="false" ht="15" hidden="false" customHeight="false" outlineLevel="0" collapsed="false">
      <c r="G205" s="0" t="s">
        <v>366</v>
      </c>
      <c r="H205" s="51"/>
      <c r="I205" s="51"/>
    </row>
    <row r="206" customFormat="false" ht="15" hidden="false" customHeight="false" outlineLevel="0" collapsed="false">
      <c r="G206" s="0" t="s">
        <v>367</v>
      </c>
      <c r="H206" s="51"/>
      <c r="I206" s="51"/>
    </row>
    <row r="207" customFormat="false" ht="15" hidden="false" customHeight="false" outlineLevel="0" collapsed="false">
      <c r="G207" s="0" t="s">
        <v>368</v>
      </c>
      <c r="H207" s="51"/>
      <c r="I207" s="51"/>
    </row>
    <row r="208" customFormat="false" ht="15" hidden="false" customHeight="false" outlineLevel="0" collapsed="false">
      <c r="G208" s="0" t="s">
        <v>369</v>
      </c>
      <c r="H208" s="51"/>
      <c r="I208" s="51"/>
    </row>
    <row r="209" customFormat="false" ht="15" hidden="false" customHeight="false" outlineLevel="0" collapsed="false">
      <c r="G209" s="0" t="s">
        <v>370</v>
      </c>
      <c r="H209" s="51"/>
      <c r="I209" s="51"/>
    </row>
    <row r="210" customFormat="false" ht="15" hidden="false" customHeight="false" outlineLevel="0" collapsed="false">
      <c r="G210" s="0" t="s">
        <v>371</v>
      </c>
      <c r="H210" s="51"/>
      <c r="I210" s="51"/>
    </row>
    <row r="211" customFormat="false" ht="15" hidden="false" customHeight="false" outlineLevel="0" collapsed="false">
      <c r="G211" s="0" t="s">
        <v>372</v>
      </c>
      <c r="H211" s="51"/>
      <c r="I211" s="51"/>
    </row>
    <row r="212" customFormat="false" ht="15" hidden="false" customHeight="false" outlineLevel="0" collapsed="false">
      <c r="G212" s="0" t="s">
        <v>373</v>
      </c>
      <c r="H212" s="51"/>
      <c r="I212" s="51"/>
    </row>
    <row r="213" customFormat="false" ht="15" hidden="false" customHeight="false" outlineLevel="0" collapsed="false">
      <c r="G213" s="0" t="s">
        <v>374</v>
      </c>
      <c r="H213" s="51"/>
      <c r="I213" s="51"/>
    </row>
    <row r="214" customFormat="false" ht="15" hidden="false" customHeight="false" outlineLevel="0" collapsed="false">
      <c r="G214" s="0" t="s">
        <v>375</v>
      </c>
      <c r="H214" s="51"/>
      <c r="I214" s="51"/>
    </row>
    <row r="215" customFormat="false" ht="15" hidden="false" customHeight="false" outlineLevel="0" collapsed="false">
      <c r="G215" s="0" t="s">
        <v>376</v>
      </c>
      <c r="H215" s="51"/>
      <c r="I215" s="51"/>
    </row>
    <row r="216" customFormat="false" ht="15" hidden="false" customHeight="false" outlineLevel="0" collapsed="false">
      <c r="G216" s="0" t="s">
        <v>377</v>
      </c>
      <c r="H216" s="51"/>
      <c r="I216" s="51"/>
    </row>
    <row r="217" customFormat="false" ht="15" hidden="false" customHeight="false" outlineLevel="0" collapsed="false">
      <c r="G217" s="0" t="s">
        <v>378</v>
      </c>
      <c r="H217" s="51"/>
      <c r="I217" s="51"/>
    </row>
    <row r="218" customFormat="false" ht="15" hidden="false" customHeight="false" outlineLevel="0" collapsed="false">
      <c r="G218" s="0" t="s">
        <v>379</v>
      </c>
      <c r="H218" s="51"/>
      <c r="I218" s="51"/>
    </row>
    <row r="219" customFormat="false" ht="15" hidden="false" customHeight="false" outlineLevel="0" collapsed="false">
      <c r="G219" s="0" t="s">
        <v>380</v>
      </c>
      <c r="H219" s="51"/>
      <c r="I219" s="51"/>
    </row>
    <row r="220" customFormat="false" ht="15" hidden="false" customHeight="false" outlineLevel="0" collapsed="false">
      <c r="G220" s="0" t="s">
        <v>381</v>
      </c>
      <c r="H220" s="51"/>
      <c r="I220" s="51"/>
    </row>
    <row r="221" customFormat="false" ht="15" hidden="false" customHeight="false" outlineLevel="0" collapsed="false">
      <c r="G221" s="0" t="s">
        <v>382</v>
      </c>
      <c r="H221" s="51"/>
      <c r="I221" s="51"/>
    </row>
    <row r="222" customFormat="false" ht="15" hidden="false" customHeight="false" outlineLevel="0" collapsed="false">
      <c r="G222" s="0" t="s">
        <v>383</v>
      </c>
      <c r="H222" s="51"/>
      <c r="I222" s="51"/>
    </row>
    <row r="223" customFormat="false" ht="15" hidden="false" customHeight="false" outlineLevel="0" collapsed="false">
      <c r="G223" s="0" t="s">
        <v>384</v>
      </c>
      <c r="H223" s="51"/>
      <c r="I223" s="51"/>
    </row>
    <row r="224" customFormat="false" ht="15" hidden="false" customHeight="false" outlineLevel="0" collapsed="false">
      <c r="G224" s="0" t="s">
        <v>385</v>
      </c>
      <c r="H224" s="51"/>
      <c r="I224" s="51"/>
    </row>
    <row r="225" customFormat="false" ht="15" hidden="false" customHeight="false" outlineLevel="0" collapsed="false">
      <c r="G225" s="0" t="s">
        <v>386</v>
      </c>
      <c r="H225" s="51"/>
      <c r="I225" s="51"/>
    </row>
    <row r="226" customFormat="false" ht="15" hidden="false" customHeight="false" outlineLevel="0" collapsed="false">
      <c r="G226" s="0" t="s">
        <v>387</v>
      </c>
      <c r="H226" s="51"/>
      <c r="I226" s="51"/>
    </row>
    <row r="227" customFormat="false" ht="15" hidden="false" customHeight="false" outlineLevel="0" collapsed="false">
      <c r="G227" s="0" t="s">
        <v>388</v>
      </c>
      <c r="H227" s="51"/>
      <c r="I227" s="51"/>
    </row>
    <row r="228" customFormat="false" ht="15" hidden="false" customHeight="false" outlineLevel="0" collapsed="false">
      <c r="G228" s="0" t="s">
        <v>389</v>
      </c>
      <c r="H228" s="51"/>
      <c r="I228" s="51"/>
    </row>
    <row r="229" customFormat="false" ht="15" hidden="false" customHeight="false" outlineLevel="0" collapsed="false">
      <c r="G229" s="0" t="s">
        <v>390</v>
      </c>
      <c r="H229" s="51"/>
      <c r="I229" s="51"/>
    </row>
    <row r="230" customFormat="false" ht="15" hidden="false" customHeight="false" outlineLevel="0" collapsed="false">
      <c r="G230" s="0" t="s">
        <v>391</v>
      </c>
      <c r="H230" s="51"/>
      <c r="I230" s="51"/>
    </row>
    <row r="231" customFormat="false" ht="15" hidden="false" customHeight="false" outlineLevel="0" collapsed="false">
      <c r="G231" s="0" t="s">
        <v>392</v>
      </c>
      <c r="H231" s="51"/>
      <c r="I231" s="51"/>
    </row>
    <row r="232" customFormat="false" ht="15" hidden="false" customHeight="false" outlineLevel="0" collapsed="false">
      <c r="G232" s="0" t="s">
        <v>393</v>
      </c>
      <c r="H232" s="51"/>
      <c r="I232" s="51"/>
    </row>
    <row r="233" customFormat="false" ht="15" hidden="false" customHeight="false" outlineLevel="0" collapsed="false">
      <c r="G233" s="0" t="s">
        <v>394</v>
      </c>
      <c r="H233" s="51"/>
      <c r="I233" s="51"/>
    </row>
    <row r="234" customFormat="false" ht="15" hidden="false" customHeight="false" outlineLevel="0" collapsed="false">
      <c r="G234" s="0" t="s">
        <v>395</v>
      </c>
      <c r="H234" s="51"/>
      <c r="I234" s="51"/>
    </row>
    <row r="235" customFormat="false" ht="15" hidden="false" customHeight="false" outlineLevel="0" collapsed="false">
      <c r="G235" s="0" t="s">
        <v>396</v>
      </c>
      <c r="H235" s="51"/>
      <c r="I235" s="51"/>
    </row>
    <row r="236" customFormat="false" ht="15" hidden="false" customHeight="false" outlineLevel="0" collapsed="false">
      <c r="G236" s="0" t="s">
        <v>397</v>
      </c>
      <c r="H236" s="51"/>
      <c r="I236" s="51"/>
    </row>
    <row r="237" customFormat="false" ht="15" hidden="false" customHeight="false" outlineLevel="0" collapsed="false">
      <c r="G237" s="0" t="s">
        <v>398</v>
      </c>
      <c r="H237" s="51"/>
      <c r="I237" s="51"/>
    </row>
    <row r="238" customFormat="false" ht="15" hidden="false" customHeight="false" outlineLevel="0" collapsed="false">
      <c r="G238" s="0" t="s">
        <v>399</v>
      </c>
      <c r="H238" s="51"/>
      <c r="I238" s="51"/>
    </row>
    <row r="239" customFormat="false" ht="15" hidden="false" customHeight="false" outlineLevel="0" collapsed="false">
      <c r="G239" s="0" t="s">
        <v>400</v>
      </c>
      <c r="H239" s="51"/>
      <c r="I239" s="51"/>
    </row>
    <row r="240" customFormat="false" ht="15" hidden="false" customHeight="false" outlineLevel="0" collapsed="false">
      <c r="G240" s="0" t="s">
        <v>401</v>
      </c>
      <c r="H240" s="51"/>
      <c r="I240" s="51"/>
    </row>
    <row r="241" customFormat="false" ht="15" hidden="false" customHeight="false" outlineLevel="0" collapsed="false">
      <c r="G241" s="0" t="s">
        <v>402</v>
      </c>
      <c r="H241" s="51"/>
      <c r="I241" s="51"/>
    </row>
    <row r="242" customFormat="false" ht="15" hidden="false" customHeight="false" outlineLevel="0" collapsed="false">
      <c r="G242" s="0" t="s">
        <v>403</v>
      </c>
      <c r="H242" s="51"/>
      <c r="I242" s="51"/>
    </row>
    <row r="243" customFormat="false" ht="15" hidden="false" customHeight="false" outlineLevel="0" collapsed="false">
      <c r="G243" s="0" t="s">
        <v>404</v>
      </c>
      <c r="H243" s="51"/>
      <c r="I243" s="51"/>
    </row>
    <row r="244" customFormat="false" ht="15" hidden="false" customHeight="false" outlineLevel="0" collapsed="false">
      <c r="G244" s="0" t="s">
        <v>405</v>
      </c>
      <c r="H244" s="51"/>
      <c r="I244" s="51"/>
    </row>
    <row r="245" customFormat="false" ht="15" hidden="false" customHeight="false" outlineLevel="0" collapsed="false">
      <c r="G245" s="0" t="s">
        <v>406</v>
      </c>
      <c r="H245" s="51"/>
      <c r="I245" s="51"/>
    </row>
    <row r="246" customFormat="false" ht="15" hidden="false" customHeight="false" outlineLevel="0" collapsed="false">
      <c r="G246" s="0" t="s">
        <v>407</v>
      </c>
      <c r="H246" s="51"/>
      <c r="I246" s="51"/>
    </row>
    <row r="247" customFormat="false" ht="15" hidden="false" customHeight="false" outlineLevel="0" collapsed="false">
      <c r="G247" s="0" t="s">
        <v>408</v>
      </c>
      <c r="H247" s="51"/>
      <c r="I247" s="51"/>
    </row>
    <row r="248" customFormat="false" ht="15" hidden="false" customHeight="false" outlineLevel="0" collapsed="false">
      <c r="G248" s="0" t="s">
        <v>409</v>
      </c>
      <c r="H248" s="51"/>
      <c r="I248" s="51"/>
    </row>
    <row r="249" customFormat="false" ht="15" hidden="false" customHeight="false" outlineLevel="0" collapsed="false">
      <c r="G249" s="0" t="s">
        <v>410</v>
      </c>
      <c r="H249" s="51"/>
      <c r="I249" s="51"/>
    </row>
    <row r="250" customFormat="false" ht="15" hidden="false" customHeight="false" outlineLevel="0" collapsed="false">
      <c r="G250" s="0" t="s">
        <v>411</v>
      </c>
      <c r="H250" s="51"/>
      <c r="I250" s="51"/>
    </row>
    <row r="251" customFormat="false" ht="15" hidden="false" customHeight="false" outlineLevel="0" collapsed="false">
      <c r="G251" s="0" t="s">
        <v>412</v>
      </c>
      <c r="H251" s="51"/>
      <c r="I251" s="51"/>
    </row>
    <row r="252" customFormat="false" ht="15" hidden="false" customHeight="false" outlineLevel="0" collapsed="false">
      <c r="G252" s="0" t="s">
        <v>413</v>
      </c>
      <c r="H252" s="51"/>
      <c r="I252" s="51"/>
    </row>
    <row r="253" customFormat="false" ht="15" hidden="false" customHeight="false" outlineLevel="0" collapsed="false">
      <c r="G253" s="0" t="s">
        <v>414</v>
      </c>
      <c r="H253" s="51"/>
      <c r="I253" s="51"/>
    </row>
    <row r="254" customFormat="false" ht="15" hidden="false" customHeight="false" outlineLevel="0" collapsed="false">
      <c r="G254" s="0" t="s">
        <v>415</v>
      </c>
      <c r="H254" s="51"/>
      <c r="I254" s="51"/>
    </row>
    <row r="255" customFormat="false" ht="15" hidden="false" customHeight="false" outlineLevel="0" collapsed="false">
      <c r="G255" s="0" t="s">
        <v>416</v>
      </c>
      <c r="H255" s="51"/>
      <c r="I255" s="51"/>
    </row>
    <row r="256" customFormat="false" ht="15" hidden="false" customHeight="false" outlineLevel="0" collapsed="false">
      <c r="G256" s="0" t="s">
        <v>417</v>
      </c>
      <c r="H256" s="51"/>
      <c r="I256" s="51"/>
    </row>
    <row r="257" customFormat="false" ht="15" hidden="false" customHeight="false" outlineLevel="0" collapsed="false">
      <c r="G257" s="0" t="s">
        <v>418</v>
      </c>
      <c r="H257" s="51"/>
      <c r="I257" s="51"/>
    </row>
    <row r="258" customFormat="false" ht="15" hidden="false" customHeight="false" outlineLevel="0" collapsed="false">
      <c r="G258" s="0" t="s">
        <v>419</v>
      </c>
      <c r="H258" s="51"/>
      <c r="I258" s="51"/>
    </row>
    <row r="259" customFormat="false" ht="15" hidden="false" customHeight="false" outlineLevel="0" collapsed="false">
      <c r="G259" s="0" t="s">
        <v>420</v>
      </c>
      <c r="H259" s="51"/>
      <c r="I259" s="51"/>
    </row>
    <row r="260" customFormat="false" ht="15" hidden="false" customHeight="false" outlineLevel="0" collapsed="false">
      <c r="G260" s="0" t="s">
        <v>421</v>
      </c>
      <c r="H260" s="51"/>
      <c r="I260" s="51"/>
    </row>
    <row r="261" customFormat="false" ht="15" hidden="false" customHeight="false" outlineLevel="0" collapsed="false">
      <c r="G261" s="0" t="s">
        <v>422</v>
      </c>
      <c r="H261" s="51"/>
      <c r="I261" s="51"/>
    </row>
    <row r="262" customFormat="false" ht="15" hidden="false" customHeight="false" outlineLevel="0" collapsed="false">
      <c r="G262" s="0" t="s">
        <v>423</v>
      </c>
      <c r="H262" s="51"/>
      <c r="I262" s="51"/>
    </row>
    <row r="263" customFormat="false" ht="15" hidden="false" customHeight="false" outlineLevel="0" collapsed="false">
      <c r="G263" s="0" t="s">
        <v>424</v>
      </c>
      <c r="H263" s="51"/>
      <c r="I263" s="51"/>
    </row>
    <row r="264" customFormat="false" ht="15" hidden="false" customHeight="false" outlineLevel="0" collapsed="false">
      <c r="G264" s="0" t="s">
        <v>425</v>
      </c>
      <c r="H264" s="51"/>
      <c r="I264" s="51"/>
    </row>
    <row r="265" customFormat="false" ht="15" hidden="false" customHeight="false" outlineLevel="0" collapsed="false">
      <c r="G265" s="0" t="s">
        <v>426</v>
      </c>
      <c r="H265" s="51"/>
      <c r="I265" s="51"/>
    </row>
    <row r="266" customFormat="false" ht="15" hidden="false" customHeight="false" outlineLevel="0" collapsed="false">
      <c r="G266" s="0" t="s">
        <v>427</v>
      </c>
      <c r="H266" s="51"/>
      <c r="I266" s="51"/>
    </row>
    <row r="267" customFormat="false" ht="15" hidden="false" customHeight="false" outlineLevel="0" collapsed="false">
      <c r="G267" s="0" t="s">
        <v>428</v>
      </c>
      <c r="H267" s="51"/>
      <c r="I267" s="51"/>
    </row>
    <row r="268" customFormat="false" ht="15" hidden="false" customHeight="false" outlineLevel="0" collapsed="false">
      <c r="G268" s="0" t="s">
        <v>429</v>
      </c>
      <c r="H268" s="51"/>
      <c r="I268" s="51"/>
    </row>
    <row r="269" customFormat="false" ht="15" hidden="false" customHeight="false" outlineLevel="0" collapsed="false">
      <c r="G269" s="0" t="s">
        <v>430</v>
      </c>
      <c r="H269" s="51"/>
      <c r="I269" s="51"/>
    </row>
    <row r="270" customFormat="false" ht="15" hidden="false" customHeight="false" outlineLevel="0" collapsed="false">
      <c r="G270" s="0" t="s">
        <v>431</v>
      </c>
      <c r="H270" s="51"/>
      <c r="I270" s="51"/>
    </row>
    <row r="271" customFormat="false" ht="15" hidden="false" customHeight="false" outlineLevel="0" collapsed="false">
      <c r="G271" s="0" t="s">
        <v>432</v>
      </c>
      <c r="H271" s="51"/>
      <c r="I271" s="51"/>
    </row>
    <row r="272" customFormat="false" ht="15" hidden="false" customHeight="false" outlineLevel="0" collapsed="false">
      <c r="G272" s="0" t="s">
        <v>433</v>
      </c>
      <c r="H272" s="51"/>
      <c r="I272" s="51"/>
    </row>
    <row r="273" customFormat="false" ht="15" hidden="false" customHeight="false" outlineLevel="0" collapsed="false">
      <c r="G273" s="0" t="s">
        <v>434</v>
      </c>
      <c r="H273" s="51"/>
      <c r="I273" s="51"/>
    </row>
    <row r="274" customFormat="false" ht="15" hidden="false" customHeight="false" outlineLevel="0" collapsed="false">
      <c r="G274" s="0" t="s">
        <v>435</v>
      </c>
      <c r="H274" s="51"/>
      <c r="I274" s="51"/>
    </row>
    <row r="275" customFormat="false" ht="15" hidden="false" customHeight="false" outlineLevel="0" collapsed="false">
      <c r="G275" s="0" t="s">
        <v>436</v>
      </c>
      <c r="H275" s="51"/>
      <c r="I275" s="51"/>
    </row>
    <row r="276" customFormat="false" ht="15" hidden="false" customHeight="false" outlineLevel="0" collapsed="false">
      <c r="G276" s="0" t="s">
        <v>437</v>
      </c>
      <c r="H276" s="51"/>
      <c r="I276" s="51"/>
    </row>
    <row r="277" customFormat="false" ht="15" hidden="false" customHeight="false" outlineLevel="0" collapsed="false">
      <c r="G277" s="0" t="s">
        <v>438</v>
      </c>
      <c r="H277" s="51"/>
      <c r="I277" s="51"/>
    </row>
    <row r="278" customFormat="false" ht="15" hidden="false" customHeight="false" outlineLevel="0" collapsed="false">
      <c r="G278" s="0" t="s">
        <v>439</v>
      </c>
      <c r="H278" s="51"/>
      <c r="I278" s="51"/>
    </row>
    <row r="279" customFormat="false" ht="15" hidden="false" customHeight="false" outlineLevel="0" collapsed="false">
      <c r="G279" s="0" t="s">
        <v>440</v>
      </c>
      <c r="H279" s="51"/>
      <c r="I279" s="51"/>
    </row>
    <row r="280" customFormat="false" ht="15" hidden="false" customHeight="false" outlineLevel="0" collapsed="false">
      <c r="G280" s="0" t="s">
        <v>441</v>
      </c>
      <c r="H280" s="51"/>
      <c r="I280" s="51"/>
    </row>
    <row r="281" customFormat="false" ht="15" hidden="false" customHeight="false" outlineLevel="0" collapsed="false">
      <c r="G281" s="0" t="s">
        <v>442</v>
      </c>
      <c r="H281" s="51"/>
      <c r="I281" s="51"/>
    </row>
    <row r="282" customFormat="false" ht="15" hidden="false" customHeight="false" outlineLevel="0" collapsed="false">
      <c r="G282" s="0" t="s">
        <v>443</v>
      </c>
      <c r="H282" s="51"/>
      <c r="I282" s="51"/>
    </row>
    <row r="283" customFormat="false" ht="15" hidden="false" customHeight="false" outlineLevel="0" collapsed="false">
      <c r="G283" s="0" t="s">
        <v>444</v>
      </c>
      <c r="H283" s="51"/>
      <c r="I283" s="51"/>
    </row>
    <row r="284" customFormat="false" ht="15" hidden="false" customHeight="false" outlineLevel="0" collapsed="false">
      <c r="G284" s="0" t="s">
        <v>445</v>
      </c>
      <c r="H284" s="51"/>
      <c r="I284" s="51"/>
    </row>
    <row r="285" customFormat="false" ht="15" hidden="false" customHeight="false" outlineLevel="0" collapsed="false">
      <c r="G285" s="0" t="s">
        <v>446</v>
      </c>
      <c r="H285" s="51"/>
      <c r="I285" s="51"/>
    </row>
    <row r="286" customFormat="false" ht="15" hidden="false" customHeight="false" outlineLevel="0" collapsed="false">
      <c r="G286" s="0" t="s">
        <v>447</v>
      </c>
      <c r="H286" s="51"/>
      <c r="I286" s="51"/>
    </row>
    <row r="287" customFormat="false" ht="15" hidden="false" customHeight="false" outlineLevel="0" collapsed="false">
      <c r="G287" s="0" t="s">
        <v>448</v>
      </c>
      <c r="H287" s="51"/>
      <c r="I287" s="51"/>
    </row>
    <row r="288" customFormat="false" ht="15" hidden="false" customHeight="false" outlineLevel="0" collapsed="false">
      <c r="G288" s="0" t="s">
        <v>449</v>
      </c>
      <c r="H288" s="51"/>
      <c r="I288" s="51"/>
    </row>
    <row r="289" customFormat="false" ht="15" hidden="false" customHeight="false" outlineLevel="0" collapsed="false">
      <c r="G289" s="0" t="s">
        <v>450</v>
      </c>
      <c r="H289" s="51"/>
      <c r="I289" s="51"/>
    </row>
    <row r="290" customFormat="false" ht="15" hidden="false" customHeight="false" outlineLevel="0" collapsed="false">
      <c r="G290" s="0" t="s">
        <v>451</v>
      </c>
      <c r="H290" s="51"/>
      <c r="I290" s="51"/>
    </row>
    <row r="291" customFormat="false" ht="15" hidden="false" customHeight="false" outlineLevel="0" collapsed="false">
      <c r="G291" s="0" t="s">
        <v>452</v>
      </c>
      <c r="H291" s="51"/>
      <c r="I291" s="51"/>
    </row>
    <row r="292" customFormat="false" ht="15" hidden="false" customHeight="false" outlineLevel="0" collapsed="false">
      <c r="G292" s="0" t="s">
        <v>453</v>
      </c>
      <c r="H292" s="51"/>
      <c r="I292" s="51"/>
    </row>
    <row r="293" customFormat="false" ht="15" hidden="false" customHeight="false" outlineLevel="0" collapsed="false">
      <c r="G293" s="0" t="s">
        <v>454</v>
      </c>
      <c r="H293" s="51"/>
      <c r="I293" s="51"/>
    </row>
    <row r="294" customFormat="false" ht="15" hidden="false" customHeight="false" outlineLevel="0" collapsed="false">
      <c r="G294" s="0" t="s">
        <v>455</v>
      </c>
      <c r="H294" s="51"/>
      <c r="I294" s="51"/>
    </row>
    <row r="295" customFormat="false" ht="15" hidden="false" customHeight="false" outlineLevel="0" collapsed="false">
      <c r="G295" s="0" t="s">
        <v>456</v>
      </c>
      <c r="H295" s="51"/>
      <c r="I295" s="51"/>
    </row>
    <row r="296" customFormat="false" ht="15" hidden="false" customHeight="false" outlineLevel="0" collapsed="false">
      <c r="G296" s="0" t="s">
        <v>457</v>
      </c>
      <c r="H296" s="51"/>
      <c r="I296" s="51"/>
    </row>
    <row r="297" customFormat="false" ht="15" hidden="false" customHeight="false" outlineLevel="0" collapsed="false">
      <c r="G297" s="0" t="s">
        <v>458</v>
      </c>
      <c r="H297" s="51"/>
      <c r="I297" s="51"/>
    </row>
    <row r="298" customFormat="false" ht="15" hidden="false" customHeight="false" outlineLevel="0" collapsed="false">
      <c r="G298" s="0" t="s">
        <v>459</v>
      </c>
      <c r="H298" s="51"/>
      <c r="I298" s="51"/>
    </row>
    <row r="299" customFormat="false" ht="15" hidden="false" customHeight="false" outlineLevel="0" collapsed="false">
      <c r="G299" s="0" t="s">
        <v>460</v>
      </c>
      <c r="H299" s="51"/>
      <c r="I299" s="51"/>
    </row>
    <row r="300" customFormat="false" ht="15" hidden="false" customHeight="false" outlineLevel="0" collapsed="false">
      <c r="G300" s="0" t="s">
        <v>461</v>
      </c>
      <c r="H300" s="51"/>
      <c r="I300" s="51"/>
    </row>
    <row r="301" customFormat="false" ht="15" hidden="false" customHeight="false" outlineLevel="0" collapsed="false">
      <c r="G301" s="0" t="s">
        <v>462</v>
      </c>
      <c r="H301" s="51"/>
      <c r="I301" s="51"/>
    </row>
    <row r="302" customFormat="false" ht="15" hidden="false" customHeight="false" outlineLevel="0" collapsed="false">
      <c r="G302" s="0" t="s">
        <v>463</v>
      </c>
      <c r="H302" s="51"/>
      <c r="I302" s="51"/>
    </row>
    <row r="303" customFormat="false" ht="15" hidden="false" customHeight="false" outlineLevel="0" collapsed="false">
      <c r="G303" s="0" t="s">
        <v>464</v>
      </c>
      <c r="H303" s="51"/>
      <c r="I303" s="51"/>
    </row>
    <row r="304" customFormat="false" ht="15" hidden="false" customHeight="false" outlineLevel="0" collapsed="false">
      <c r="G304" s="0" t="s">
        <v>465</v>
      </c>
      <c r="H304" s="51"/>
      <c r="I304" s="51"/>
    </row>
    <row r="305" customFormat="false" ht="15" hidden="false" customHeight="false" outlineLevel="0" collapsed="false">
      <c r="G305" s="0" t="s">
        <v>466</v>
      </c>
      <c r="H305" s="51"/>
      <c r="I305" s="51"/>
    </row>
    <row r="306" customFormat="false" ht="15" hidden="false" customHeight="false" outlineLevel="0" collapsed="false">
      <c r="G306" s="0" t="s">
        <v>467</v>
      </c>
      <c r="H306" s="51"/>
      <c r="I306" s="51"/>
    </row>
    <row r="307" customFormat="false" ht="15" hidden="false" customHeight="false" outlineLevel="0" collapsed="false">
      <c r="G307" s="0" t="s">
        <v>468</v>
      </c>
      <c r="H307" s="51"/>
      <c r="I307" s="51"/>
    </row>
    <row r="308" customFormat="false" ht="15" hidden="false" customHeight="false" outlineLevel="0" collapsed="false">
      <c r="G308" s="0" t="s">
        <v>469</v>
      </c>
      <c r="H308" s="51"/>
      <c r="I308" s="51"/>
    </row>
    <row r="309" customFormat="false" ht="15" hidden="false" customHeight="false" outlineLevel="0" collapsed="false">
      <c r="G309" s="0" t="s">
        <v>470</v>
      </c>
      <c r="H309" s="51"/>
      <c r="I309" s="51"/>
    </row>
    <row r="310" customFormat="false" ht="15" hidden="false" customHeight="false" outlineLevel="0" collapsed="false">
      <c r="G310" s="0" t="s">
        <v>471</v>
      </c>
      <c r="H310" s="51"/>
      <c r="I310" s="51"/>
    </row>
    <row r="311" customFormat="false" ht="15" hidden="false" customHeight="false" outlineLevel="0" collapsed="false">
      <c r="G311" s="0" t="s">
        <v>472</v>
      </c>
      <c r="H311" s="51"/>
      <c r="I311" s="51"/>
    </row>
    <row r="312" customFormat="false" ht="15" hidden="false" customHeight="false" outlineLevel="0" collapsed="false">
      <c r="G312" s="0" t="s">
        <v>473</v>
      </c>
      <c r="H312" s="51"/>
      <c r="I312" s="51"/>
    </row>
    <row r="313" customFormat="false" ht="15" hidden="false" customHeight="false" outlineLevel="0" collapsed="false">
      <c r="G313" s="0" t="s">
        <v>474</v>
      </c>
      <c r="H313" s="51"/>
      <c r="I313" s="51"/>
    </row>
    <row r="314" customFormat="false" ht="15" hidden="false" customHeight="false" outlineLevel="0" collapsed="false">
      <c r="G314" s="0" t="s">
        <v>475</v>
      </c>
      <c r="H314" s="51"/>
      <c r="I314" s="51"/>
    </row>
    <row r="315" customFormat="false" ht="15" hidden="false" customHeight="false" outlineLevel="0" collapsed="false">
      <c r="G315" s="0" t="s">
        <v>476</v>
      </c>
      <c r="H315" s="51"/>
      <c r="I315" s="51"/>
    </row>
    <row r="316" customFormat="false" ht="15" hidden="false" customHeight="false" outlineLevel="0" collapsed="false">
      <c r="G316" s="0" t="s">
        <v>477</v>
      </c>
      <c r="H316" s="51"/>
      <c r="I316" s="51"/>
    </row>
    <row r="317" customFormat="false" ht="15" hidden="false" customHeight="false" outlineLevel="0" collapsed="false">
      <c r="G317" s="0" t="s">
        <v>478</v>
      </c>
      <c r="H317" s="51"/>
      <c r="I317" s="51"/>
    </row>
    <row r="318" customFormat="false" ht="15" hidden="false" customHeight="false" outlineLevel="0" collapsed="false">
      <c r="G318" s="0" t="s">
        <v>479</v>
      </c>
      <c r="H318" s="51"/>
      <c r="I318" s="51"/>
    </row>
    <row r="319" customFormat="false" ht="15" hidden="false" customHeight="false" outlineLevel="0" collapsed="false">
      <c r="G319" s="0" t="s">
        <v>480</v>
      </c>
      <c r="H319" s="51"/>
      <c r="I319" s="51"/>
    </row>
    <row r="320" customFormat="false" ht="15" hidden="false" customHeight="false" outlineLevel="0" collapsed="false">
      <c r="G320" s="0" t="s">
        <v>481</v>
      </c>
      <c r="H320" s="51"/>
      <c r="I320" s="51"/>
    </row>
    <row r="321" customFormat="false" ht="15" hidden="false" customHeight="false" outlineLevel="0" collapsed="false">
      <c r="G321" s="0" t="s">
        <v>482</v>
      </c>
      <c r="H321" s="51"/>
      <c r="I321" s="51"/>
    </row>
    <row r="322" customFormat="false" ht="15" hidden="false" customHeight="false" outlineLevel="0" collapsed="false">
      <c r="G322" s="0" t="s">
        <v>483</v>
      </c>
      <c r="H322" s="51"/>
      <c r="I322" s="51"/>
    </row>
    <row r="323" customFormat="false" ht="15" hidden="false" customHeight="false" outlineLevel="0" collapsed="false">
      <c r="G323" s="0" t="s">
        <v>484</v>
      </c>
      <c r="H323" s="51"/>
      <c r="I323" s="51"/>
    </row>
    <row r="324" customFormat="false" ht="15" hidden="false" customHeight="false" outlineLevel="0" collapsed="false">
      <c r="G324" s="0" t="s">
        <v>485</v>
      </c>
      <c r="H324" s="51"/>
      <c r="I324" s="51"/>
    </row>
    <row r="325" customFormat="false" ht="15" hidden="false" customHeight="false" outlineLevel="0" collapsed="false">
      <c r="G325" s="0" t="s">
        <v>486</v>
      </c>
      <c r="H325" s="51"/>
      <c r="I325" s="51"/>
    </row>
    <row r="326" customFormat="false" ht="15" hidden="false" customHeight="false" outlineLevel="0" collapsed="false">
      <c r="G326" s="0" t="s">
        <v>487</v>
      </c>
      <c r="H326" s="51"/>
      <c r="I326" s="51"/>
    </row>
    <row r="327" customFormat="false" ht="15" hidden="false" customHeight="false" outlineLevel="0" collapsed="false">
      <c r="G327" s="0" t="s">
        <v>488</v>
      </c>
      <c r="H327" s="51"/>
      <c r="I327" s="51"/>
    </row>
    <row r="328" customFormat="false" ht="15" hidden="false" customHeight="false" outlineLevel="0" collapsed="false">
      <c r="G328" s="0" t="s">
        <v>489</v>
      </c>
      <c r="H328" s="51"/>
      <c r="I328" s="51"/>
    </row>
    <row r="329" customFormat="false" ht="15" hidden="false" customHeight="false" outlineLevel="0" collapsed="false">
      <c r="G329" s="0" t="s">
        <v>490</v>
      </c>
      <c r="H329" s="51"/>
      <c r="I329" s="51"/>
    </row>
    <row r="330" customFormat="false" ht="15" hidden="false" customHeight="false" outlineLevel="0" collapsed="false">
      <c r="G330" s="0" t="s">
        <v>491</v>
      </c>
      <c r="H330" s="51"/>
      <c r="I330" s="51"/>
    </row>
    <row r="331" customFormat="false" ht="15" hidden="false" customHeight="false" outlineLevel="0" collapsed="false">
      <c r="G331" s="0" t="s">
        <v>492</v>
      </c>
      <c r="H331" s="51"/>
      <c r="I331" s="51"/>
    </row>
    <row r="332" customFormat="false" ht="15" hidden="false" customHeight="false" outlineLevel="0" collapsed="false">
      <c r="G332" s="0" t="s">
        <v>493</v>
      </c>
      <c r="H332" s="51"/>
      <c r="I332" s="51"/>
    </row>
    <row r="333" customFormat="false" ht="15" hidden="false" customHeight="false" outlineLevel="0" collapsed="false">
      <c r="G333" s="0" t="s">
        <v>494</v>
      </c>
      <c r="H333" s="51"/>
      <c r="I333" s="51"/>
    </row>
    <row r="334" customFormat="false" ht="15" hidden="false" customHeight="false" outlineLevel="0" collapsed="false">
      <c r="G334" s="0" t="s">
        <v>495</v>
      </c>
      <c r="H334" s="51"/>
      <c r="I334" s="51"/>
    </row>
    <row r="335" customFormat="false" ht="15" hidden="false" customHeight="false" outlineLevel="0" collapsed="false">
      <c r="G335" s="0" t="s">
        <v>496</v>
      </c>
      <c r="H335" s="51"/>
      <c r="I335" s="51"/>
    </row>
    <row r="336" customFormat="false" ht="15" hidden="false" customHeight="false" outlineLevel="0" collapsed="false">
      <c r="G336" s="0" t="s">
        <v>497</v>
      </c>
      <c r="H336" s="51"/>
      <c r="I336" s="51"/>
    </row>
    <row r="337" customFormat="false" ht="15" hidden="false" customHeight="false" outlineLevel="0" collapsed="false">
      <c r="G337" s="0" t="s">
        <v>498</v>
      </c>
      <c r="H337" s="51"/>
      <c r="I337" s="51"/>
    </row>
    <row r="338" customFormat="false" ht="15" hidden="false" customHeight="false" outlineLevel="0" collapsed="false">
      <c r="G338" s="0" t="s">
        <v>499</v>
      </c>
      <c r="H338" s="51"/>
      <c r="I338" s="51"/>
    </row>
    <row r="339" customFormat="false" ht="15" hidden="false" customHeight="false" outlineLevel="0" collapsed="false">
      <c r="G339" s="0" t="s">
        <v>500</v>
      </c>
      <c r="H339" s="51"/>
      <c r="I339" s="51"/>
    </row>
    <row r="340" customFormat="false" ht="15" hidden="false" customHeight="false" outlineLevel="0" collapsed="false">
      <c r="G340" s="0" t="s">
        <v>501</v>
      </c>
      <c r="H340" s="51"/>
      <c r="I340" s="51"/>
    </row>
    <row r="341" customFormat="false" ht="15" hidden="false" customHeight="false" outlineLevel="0" collapsed="false">
      <c r="G341" s="0" t="s">
        <v>502</v>
      </c>
      <c r="H341" s="51"/>
      <c r="I341" s="51"/>
    </row>
    <row r="342" customFormat="false" ht="15" hidden="false" customHeight="false" outlineLevel="0" collapsed="false">
      <c r="G342" s="0" t="s">
        <v>503</v>
      </c>
      <c r="H342" s="51"/>
      <c r="I342" s="51"/>
    </row>
    <row r="343" customFormat="false" ht="15" hidden="false" customHeight="false" outlineLevel="0" collapsed="false">
      <c r="G343" s="0" t="s">
        <v>504</v>
      </c>
      <c r="H343" s="51"/>
      <c r="I343" s="51"/>
    </row>
    <row r="344" customFormat="false" ht="15" hidden="false" customHeight="false" outlineLevel="0" collapsed="false">
      <c r="G344" s="0" t="s">
        <v>505</v>
      </c>
      <c r="H344" s="51"/>
      <c r="I344" s="51"/>
    </row>
    <row r="345" customFormat="false" ht="15" hidden="false" customHeight="false" outlineLevel="0" collapsed="false">
      <c r="G345" s="0" t="s">
        <v>506</v>
      </c>
      <c r="H345" s="51"/>
      <c r="I345" s="51"/>
    </row>
    <row r="346" customFormat="false" ht="15" hidden="false" customHeight="false" outlineLevel="0" collapsed="false">
      <c r="G346" s="0" t="s">
        <v>507</v>
      </c>
      <c r="H346" s="51"/>
      <c r="I346" s="51"/>
    </row>
    <row r="347" customFormat="false" ht="15" hidden="false" customHeight="false" outlineLevel="0" collapsed="false">
      <c r="G347" s="0" t="s">
        <v>508</v>
      </c>
      <c r="H347" s="51"/>
      <c r="I347" s="51"/>
    </row>
    <row r="348" customFormat="false" ht="15" hidden="false" customHeight="false" outlineLevel="0" collapsed="false">
      <c r="G348" s="0" t="s">
        <v>509</v>
      </c>
      <c r="H348" s="51"/>
      <c r="I348" s="51"/>
    </row>
    <row r="349" customFormat="false" ht="15" hidden="false" customHeight="false" outlineLevel="0" collapsed="false">
      <c r="G349" s="0" t="s">
        <v>510</v>
      </c>
      <c r="H349" s="51"/>
      <c r="I349" s="51"/>
    </row>
    <row r="350" customFormat="false" ht="15" hidden="false" customHeight="false" outlineLevel="0" collapsed="false">
      <c r="G350" s="0" t="s">
        <v>511</v>
      </c>
      <c r="H350" s="51"/>
      <c r="I350" s="51"/>
    </row>
    <row r="351" customFormat="false" ht="15" hidden="false" customHeight="false" outlineLevel="0" collapsed="false">
      <c r="G351" s="0" t="s">
        <v>512</v>
      </c>
      <c r="H351" s="51"/>
      <c r="I351" s="51"/>
    </row>
    <row r="352" customFormat="false" ht="15" hidden="false" customHeight="false" outlineLevel="0" collapsed="false">
      <c r="G352" s="0" t="s">
        <v>513</v>
      </c>
      <c r="H352" s="51"/>
      <c r="I352" s="51"/>
    </row>
    <row r="353" customFormat="false" ht="15" hidden="false" customHeight="false" outlineLevel="0" collapsed="false">
      <c r="G353" s="0" t="s">
        <v>514</v>
      </c>
      <c r="H353" s="51"/>
      <c r="I353" s="51"/>
    </row>
    <row r="354" customFormat="false" ht="15" hidden="false" customHeight="false" outlineLevel="0" collapsed="false">
      <c r="G354" s="0" t="s">
        <v>515</v>
      </c>
      <c r="H354" s="51"/>
      <c r="I354" s="51"/>
    </row>
    <row r="355" customFormat="false" ht="15" hidden="false" customHeight="false" outlineLevel="0" collapsed="false">
      <c r="G355" s="0" t="s">
        <v>516</v>
      </c>
      <c r="H355" s="51"/>
      <c r="I355" s="51"/>
    </row>
    <row r="356" customFormat="false" ht="15" hidden="false" customHeight="false" outlineLevel="0" collapsed="false">
      <c r="G356" s="0" t="s">
        <v>517</v>
      </c>
      <c r="H356" s="51"/>
      <c r="I356" s="51"/>
    </row>
    <row r="357" customFormat="false" ht="15" hidden="false" customHeight="false" outlineLevel="0" collapsed="false">
      <c r="G357" s="0" t="s">
        <v>518</v>
      </c>
      <c r="H357" s="51"/>
      <c r="I357" s="51"/>
    </row>
    <row r="358" customFormat="false" ht="15" hidden="false" customHeight="false" outlineLevel="0" collapsed="false">
      <c r="G358" s="0" t="s">
        <v>519</v>
      </c>
      <c r="H358" s="51"/>
      <c r="I358" s="51"/>
    </row>
    <row r="359" customFormat="false" ht="15" hidden="false" customHeight="false" outlineLevel="0" collapsed="false">
      <c r="G359" s="0" t="s">
        <v>520</v>
      </c>
      <c r="H359" s="51"/>
      <c r="I359" s="51"/>
    </row>
    <row r="360" customFormat="false" ht="15" hidden="false" customHeight="false" outlineLevel="0" collapsed="false">
      <c r="G360" s="0" t="s">
        <v>521</v>
      </c>
      <c r="H360" s="51"/>
      <c r="I360" s="51"/>
    </row>
    <row r="361" customFormat="false" ht="15" hidden="false" customHeight="false" outlineLevel="0" collapsed="false">
      <c r="G361" s="0" t="s">
        <v>522</v>
      </c>
      <c r="H361" s="51"/>
      <c r="I361" s="51"/>
    </row>
    <row r="362" customFormat="false" ht="15" hidden="false" customHeight="false" outlineLevel="0" collapsed="false">
      <c r="G362" s="0" t="s">
        <v>523</v>
      </c>
      <c r="H362" s="51"/>
      <c r="I362" s="51"/>
    </row>
    <row r="363" customFormat="false" ht="15" hidden="false" customHeight="false" outlineLevel="0" collapsed="false">
      <c r="G363" s="0" t="s">
        <v>524</v>
      </c>
      <c r="H363" s="51"/>
      <c r="I363" s="51"/>
    </row>
    <row r="364" customFormat="false" ht="15" hidden="false" customHeight="false" outlineLevel="0" collapsed="false">
      <c r="G364" s="0" t="s">
        <v>525</v>
      </c>
      <c r="H364" s="51"/>
      <c r="I364" s="51"/>
    </row>
    <row r="365" customFormat="false" ht="15" hidden="false" customHeight="false" outlineLevel="0" collapsed="false">
      <c r="G365" s="0" t="s">
        <v>526</v>
      </c>
      <c r="H365" s="51"/>
      <c r="I365" s="51"/>
    </row>
    <row r="366" customFormat="false" ht="15" hidden="false" customHeight="false" outlineLevel="0" collapsed="false">
      <c r="G366" s="0" t="s">
        <v>527</v>
      </c>
      <c r="H366" s="51"/>
      <c r="I366" s="51"/>
    </row>
    <row r="367" customFormat="false" ht="15" hidden="false" customHeight="false" outlineLevel="0" collapsed="false">
      <c r="G367" s="0" t="s">
        <v>528</v>
      </c>
      <c r="H367" s="51"/>
      <c r="I367" s="51"/>
    </row>
    <row r="368" customFormat="false" ht="15" hidden="false" customHeight="false" outlineLevel="0" collapsed="false">
      <c r="G368" s="0" t="s">
        <v>529</v>
      </c>
      <c r="H368" s="51"/>
      <c r="I368" s="51"/>
    </row>
    <row r="369" customFormat="false" ht="15" hidden="false" customHeight="false" outlineLevel="0" collapsed="false">
      <c r="G369" s="0" t="s">
        <v>530</v>
      </c>
      <c r="H369" s="51"/>
      <c r="I369" s="51"/>
    </row>
    <row r="370" customFormat="false" ht="15" hidden="false" customHeight="false" outlineLevel="0" collapsed="false">
      <c r="G370" s="0" t="s">
        <v>531</v>
      </c>
      <c r="H370" s="51"/>
      <c r="I370" s="51"/>
    </row>
    <row r="371" customFormat="false" ht="15" hidden="false" customHeight="false" outlineLevel="0" collapsed="false">
      <c r="G371" s="0" t="s">
        <v>532</v>
      </c>
      <c r="H371" s="51"/>
      <c r="I371" s="51"/>
    </row>
    <row r="372" customFormat="false" ht="15" hidden="false" customHeight="false" outlineLevel="0" collapsed="false">
      <c r="G372" s="0" t="s">
        <v>533</v>
      </c>
      <c r="H372" s="51"/>
      <c r="I372" s="51"/>
    </row>
    <row r="373" customFormat="false" ht="15" hidden="false" customHeight="false" outlineLevel="0" collapsed="false">
      <c r="G373" s="0" t="s">
        <v>534</v>
      </c>
      <c r="H373" s="51"/>
      <c r="I373" s="51"/>
    </row>
    <row r="374" customFormat="false" ht="15" hidden="false" customHeight="false" outlineLevel="0" collapsed="false">
      <c r="G374" s="0" t="s">
        <v>535</v>
      </c>
      <c r="H374" s="51"/>
      <c r="I374" s="51"/>
    </row>
    <row r="375" customFormat="false" ht="15" hidden="false" customHeight="false" outlineLevel="0" collapsed="false">
      <c r="G375" s="0" t="s">
        <v>536</v>
      </c>
      <c r="H375" s="51"/>
      <c r="I375" s="51"/>
    </row>
    <row r="376" customFormat="false" ht="15" hidden="false" customHeight="false" outlineLevel="0" collapsed="false">
      <c r="G376" s="0" t="s">
        <v>537</v>
      </c>
      <c r="H376" s="51"/>
      <c r="I376" s="51"/>
    </row>
    <row r="377" customFormat="false" ht="15" hidden="false" customHeight="false" outlineLevel="0" collapsed="false">
      <c r="G377" s="0" t="s">
        <v>538</v>
      </c>
      <c r="H377" s="51"/>
      <c r="I377" s="51"/>
    </row>
    <row r="378" customFormat="false" ht="15" hidden="false" customHeight="false" outlineLevel="0" collapsed="false">
      <c r="G378" s="0" t="s">
        <v>539</v>
      </c>
      <c r="H378" s="51"/>
      <c r="I378" s="51"/>
    </row>
    <row r="379" customFormat="false" ht="15" hidden="false" customHeight="false" outlineLevel="0" collapsed="false">
      <c r="G379" s="0" t="s">
        <v>540</v>
      </c>
      <c r="H379" s="51"/>
      <c r="I379" s="51"/>
    </row>
    <row r="380" customFormat="false" ht="15" hidden="false" customHeight="false" outlineLevel="0" collapsed="false">
      <c r="G380" s="0" t="s">
        <v>541</v>
      </c>
      <c r="H380" s="51"/>
      <c r="I380" s="51"/>
    </row>
    <row r="381" customFormat="false" ht="15" hidden="false" customHeight="false" outlineLevel="0" collapsed="false">
      <c r="G381" s="0" t="s">
        <v>542</v>
      </c>
      <c r="H381" s="51"/>
      <c r="I381" s="51"/>
    </row>
    <row r="382" customFormat="false" ht="15" hidden="false" customHeight="false" outlineLevel="0" collapsed="false">
      <c r="G382" s="0" t="s">
        <v>543</v>
      </c>
      <c r="H382" s="51"/>
      <c r="I382" s="51"/>
    </row>
    <row r="383" customFormat="false" ht="15" hidden="false" customHeight="false" outlineLevel="0" collapsed="false">
      <c r="G383" s="0" t="s">
        <v>544</v>
      </c>
      <c r="H383" s="51"/>
      <c r="I383" s="51"/>
    </row>
    <row r="384" customFormat="false" ht="15" hidden="false" customHeight="false" outlineLevel="0" collapsed="false">
      <c r="G384" s="0" t="s">
        <v>545</v>
      </c>
      <c r="H384" s="51"/>
      <c r="I384" s="51"/>
    </row>
    <row r="385" customFormat="false" ht="15" hidden="false" customHeight="false" outlineLevel="0" collapsed="false">
      <c r="G385" s="0" t="s">
        <v>546</v>
      </c>
      <c r="H385" s="51"/>
      <c r="I385" s="51"/>
    </row>
    <row r="386" customFormat="false" ht="15" hidden="false" customHeight="false" outlineLevel="0" collapsed="false">
      <c r="G386" s="0" t="s">
        <v>547</v>
      </c>
      <c r="H386" s="51"/>
      <c r="I386" s="51"/>
    </row>
    <row r="387" customFormat="false" ht="15" hidden="false" customHeight="false" outlineLevel="0" collapsed="false">
      <c r="G387" s="0" t="s">
        <v>548</v>
      </c>
      <c r="H387" s="51"/>
      <c r="I387" s="51"/>
    </row>
    <row r="388" customFormat="false" ht="15" hidden="false" customHeight="false" outlineLevel="0" collapsed="false">
      <c r="G388" s="0" t="s">
        <v>549</v>
      </c>
      <c r="H388" s="51"/>
      <c r="I388" s="51"/>
    </row>
    <row r="389" customFormat="false" ht="15" hidden="false" customHeight="false" outlineLevel="0" collapsed="false">
      <c r="G389" s="0" t="s">
        <v>550</v>
      </c>
      <c r="H389" s="51"/>
      <c r="I389" s="51"/>
    </row>
    <row r="390" customFormat="false" ht="15" hidden="false" customHeight="false" outlineLevel="0" collapsed="false">
      <c r="G390" s="0" t="s">
        <v>551</v>
      </c>
      <c r="H390" s="51"/>
      <c r="I390" s="51"/>
    </row>
    <row r="391" customFormat="false" ht="15" hidden="false" customHeight="false" outlineLevel="0" collapsed="false">
      <c r="G391" s="0" t="s">
        <v>552</v>
      </c>
      <c r="H391" s="51"/>
      <c r="I391" s="51"/>
    </row>
    <row r="392" customFormat="false" ht="15" hidden="false" customHeight="false" outlineLevel="0" collapsed="false">
      <c r="G392" s="0" t="s">
        <v>553</v>
      </c>
      <c r="H392" s="51"/>
      <c r="I392" s="51"/>
    </row>
    <row r="393" customFormat="false" ht="15" hidden="false" customHeight="false" outlineLevel="0" collapsed="false">
      <c r="G393" s="0" t="s">
        <v>554</v>
      </c>
      <c r="H393" s="51"/>
      <c r="I393" s="51"/>
    </row>
    <row r="394" customFormat="false" ht="15" hidden="false" customHeight="false" outlineLevel="0" collapsed="false">
      <c r="G394" s="0" t="s">
        <v>555</v>
      </c>
      <c r="H394" s="51"/>
      <c r="I394" s="51"/>
    </row>
    <row r="395" customFormat="false" ht="15" hidden="false" customHeight="false" outlineLevel="0" collapsed="false">
      <c r="G395" s="0" t="s">
        <v>556</v>
      </c>
      <c r="H395" s="51"/>
      <c r="I395" s="51"/>
    </row>
    <row r="396" customFormat="false" ht="15" hidden="false" customHeight="false" outlineLevel="0" collapsed="false">
      <c r="G396" s="0" t="s">
        <v>557</v>
      </c>
      <c r="H396" s="51"/>
      <c r="I396" s="51"/>
    </row>
    <row r="397" customFormat="false" ht="15" hidden="false" customHeight="false" outlineLevel="0" collapsed="false">
      <c r="G397" s="0" t="s">
        <v>558</v>
      </c>
      <c r="H397" s="51"/>
      <c r="I397" s="51"/>
    </row>
    <row r="398" customFormat="false" ht="15" hidden="false" customHeight="false" outlineLevel="0" collapsed="false">
      <c r="G398" s="0" t="s">
        <v>559</v>
      </c>
      <c r="H398" s="51"/>
      <c r="I398" s="51"/>
    </row>
    <row r="399" customFormat="false" ht="15" hidden="false" customHeight="false" outlineLevel="0" collapsed="false">
      <c r="G399" s="0" t="s">
        <v>560</v>
      </c>
      <c r="H399" s="51"/>
      <c r="I399" s="51"/>
    </row>
    <row r="400" customFormat="false" ht="15" hidden="false" customHeight="false" outlineLevel="0" collapsed="false">
      <c r="G400" s="0" t="s">
        <v>561</v>
      </c>
      <c r="H400" s="51"/>
      <c r="I400" s="51"/>
    </row>
    <row r="401" customFormat="false" ht="15" hidden="false" customHeight="false" outlineLevel="0" collapsed="false">
      <c r="G401" s="0" t="s">
        <v>562</v>
      </c>
      <c r="H401" s="51"/>
      <c r="I401" s="51"/>
    </row>
    <row r="402" customFormat="false" ht="15" hidden="false" customHeight="false" outlineLevel="0" collapsed="false">
      <c r="G402" s="0" t="s">
        <v>563</v>
      </c>
      <c r="H402" s="51"/>
      <c r="I402" s="51"/>
    </row>
    <row r="403" customFormat="false" ht="15" hidden="false" customHeight="false" outlineLevel="0" collapsed="false">
      <c r="G403" s="0" t="s">
        <v>564</v>
      </c>
      <c r="H403" s="51"/>
      <c r="I403" s="51"/>
    </row>
    <row r="404" customFormat="false" ht="15" hidden="false" customHeight="false" outlineLevel="0" collapsed="false">
      <c r="G404" s="0" t="s">
        <v>565</v>
      </c>
      <c r="H404" s="51"/>
      <c r="I404" s="51"/>
    </row>
    <row r="405" customFormat="false" ht="15" hidden="false" customHeight="false" outlineLevel="0" collapsed="false">
      <c r="G405" s="0" t="s">
        <v>566</v>
      </c>
      <c r="H405" s="51"/>
      <c r="I405" s="51"/>
    </row>
    <row r="406" customFormat="false" ht="15" hidden="false" customHeight="false" outlineLevel="0" collapsed="false">
      <c r="G406" s="0" t="s">
        <v>567</v>
      </c>
      <c r="H406" s="51"/>
      <c r="I406" s="51"/>
    </row>
    <row r="407" customFormat="false" ht="15" hidden="false" customHeight="false" outlineLevel="0" collapsed="false">
      <c r="G407" s="0" t="s">
        <v>568</v>
      </c>
      <c r="H407" s="51"/>
      <c r="I407" s="51"/>
    </row>
    <row r="408" customFormat="false" ht="15" hidden="false" customHeight="false" outlineLevel="0" collapsed="false">
      <c r="G408" s="0" t="s">
        <v>569</v>
      </c>
      <c r="H408" s="51"/>
      <c r="I408" s="51"/>
    </row>
    <row r="409" customFormat="false" ht="15" hidden="false" customHeight="false" outlineLevel="0" collapsed="false">
      <c r="G409" s="0" t="s">
        <v>570</v>
      </c>
      <c r="H409" s="51"/>
      <c r="I409" s="51"/>
    </row>
    <row r="410" customFormat="false" ht="15" hidden="false" customHeight="false" outlineLevel="0" collapsed="false">
      <c r="G410" s="0" t="s">
        <v>571</v>
      </c>
      <c r="H410" s="51"/>
      <c r="I410" s="51"/>
    </row>
    <row r="411" customFormat="false" ht="15" hidden="false" customHeight="false" outlineLevel="0" collapsed="false">
      <c r="G411" s="0" t="s">
        <v>572</v>
      </c>
      <c r="H411" s="51"/>
      <c r="I411" s="51"/>
    </row>
    <row r="412" customFormat="false" ht="15" hidden="false" customHeight="false" outlineLevel="0" collapsed="false">
      <c r="G412" s="0" t="s">
        <v>573</v>
      </c>
      <c r="H412" s="51"/>
      <c r="I412" s="51"/>
    </row>
    <row r="413" customFormat="false" ht="15" hidden="false" customHeight="false" outlineLevel="0" collapsed="false">
      <c r="G413" s="0" t="s">
        <v>574</v>
      </c>
      <c r="H413" s="51"/>
      <c r="I413" s="51"/>
    </row>
    <row r="414" customFormat="false" ht="15" hidden="false" customHeight="false" outlineLevel="0" collapsed="false">
      <c r="G414" s="0" t="s">
        <v>575</v>
      </c>
      <c r="H414" s="51"/>
      <c r="I414" s="51"/>
    </row>
    <row r="415" customFormat="false" ht="15" hidden="false" customHeight="false" outlineLevel="0" collapsed="false">
      <c r="G415" s="0" t="s">
        <v>576</v>
      </c>
      <c r="H415" s="51"/>
      <c r="I415" s="51"/>
    </row>
    <row r="416" customFormat="false" ht="15" hidden="false" customHeight="false" outlineLevel="0" collapsed="false">
      <c r="G416" s="0" t="s">
        <v>577</v>
      </c>
      <c r="H416" s="51"/>
      <c r="I416" s="51"/>
    </row>
    <row r="417" customFormat="false" ht="15" hidden="false" customHeight="false" outlineLevel="0" collapsed="false">
      <c r="G417" s="0" t="s">
        <v>578</v>
      </c>
      <c r="H417" s="51"/>
      <c r="I417" s="51"/>
    </row>
    <row r="418" customFormat="false" ht="15" hidden="false" customHeight="false" outlineLevel="0" collapsed="false">
      <c r="G418" s="0" t="s">
        <v>579</v>
      </c>
      <c r="H418" s="51"/>
      <c r="I418" s="51"/>
    </row>
    <row r="419" customFormat="false" ht="15" hidden="false" customHeight="false" outlineLevel="0" collapsed="false">
      <c r="G419" s="0" t="s">
        <v>580</v>
      </c>
      <c r="H419" s="51"/>
      <c r="I419" s="51"/>
    </row>
    <row r="420" customFormat="false" ht="15" hidden="false" customHeight="false" outlineLevel="0" collapsed="false">
      <c r="G420" s="0" t="s">
        <v>581</v>
      </c>
      <c r="H420" s="51"/>
      <c r="I420" s="51"/>
    </row>
    <row r="421" customFormat="false" ht="15" hidden="false" customHeight="false" outlineLevel="0" collapsed="false">
      <c r="G421" s="0" t="s">
        <v>582</v>
      </c>
      <c r="H421" s="51"/>
      <c r="I421" s="51"/>
    </row>
    <row r="422" customFormat="false" ht="15" hidden="false" customHeight="false" outlineLevel="0" collapsed="false">
      <c r="G422" s="0" t="s">
        <v>583</v>
      </c>
      <c r="H422" s="51"/>
      <c r="I422" s="51"/>
    </row>
    <row r="423" customFormat="false" ht="15" hidden="false" customHeight="false" outlineLevel="0" collapsed="false">
      <c r="G423" s="0" t="s">
        <v>584</v>
      </c>
      <c r="H423" s="51"/>
      <c r="I423" s="51"/>
    </row>
    <row r="424" customFormat="false" ht="15" hidden="false" customHeight="false" outlineLevel="0" collapsed="false">
      <c r="G424" s="0" t="s">
        <v>585</v>
      </c>
      <c r="H424" s="51"/>
      <c r="I424" s="51"/>
    </row>
    <row r="425" customFormat="false" ht="15" hidden="false" customHeight="false" outlineLevel="0" collapsed="false">
      <c r="G425" s="0" t="s">
        <v>586</v>
      </c>
      <c r="H425" s="51"/>
      <c r="I425" s="51"/>
    </row>
    <row r="426" customFormat="false" ht="15" hidden="false" customHeight="false" outlineLevel="0" collapsed="false">
      <c r="G426" s="0" t="s">
        <v>40</v>
      </c>
      <c r="H426" s="51"/>
      <c r="I426" s="51"/>
    </row>
    <row r="427" customFormat="false" ht="15" hidden="false" customHeight="false" outlineLevel="0" collapsed="false">
      <c r="G427" s="0" t="s">
        <v>587</v>
      </c>
      <c r="H427" s="51"/>
      <c r="I427" s="51"/>
    </row>
    <row r="428" customFormat="false" ht="15" hidden="false" customHeight="false" outlineLevel="0" collapsed="false">
      <c r="G428" s="0" t="s">
        <v>588</v>
      </c>
      <c r="H428" s="51"/>
      <c r="I428" s="51"/>
    </row>
    <row r="429" customFormat="false" ht="15" hidden="false" customHeight="false" outlineLevel="0" collapsed="false">
      <c r="G429" s="0" t="s">
        <v>589</v>
      </c>
      <c r="H429" s="51"/>
      <c r="I429" s="51"/>
    </row>
    <row r="430" customFormat="false" ht="15" hidden="false" customHeight="false" outlineLevel="0" collapsed="false">
      <c r="G430" s="0" t="s">
        <v>590</v>
      </c>
      <c r="H430" s="51"/>
      <c r="I430" s="51"/>
    </row>
    <row r="431" customFormat="false" ht="15" hidden="false" customHeight="false" outlineLevel="0" collapsed="false">
      <c r="G431" s="0" t="s">
        <v>591</v>
      </c>
      <c r="H431" s="51"/>
      <c r="I431" s="51"/>
    </row>
    <row r="432" customFormat="false" ht="15" hidden="false" customHeight="false" outlineLevel="0" collapsed="false">
      <c r="G432" s="0" t="s">
        <v>592</v>
      </c>
      <c r="H432" s="51"/>
      <c r="I432" s="51"/>
    </row>
    <row r="433" customFormat="false" ht="15" hidden="false" customHeight="false" outlineLevel="0" collapsed="false">
      <c r="G433" s="0" t="s">
        <v>593</v>
      </c>
      <c r="H433" s="51"/>
      <c r="I433" s="51"/>
    </row>
    <row r="434" customFormat="false" ht="15" hidden="false" customHeight="false" outlineLevel="0" collapsed="false">
      <c r="G434" s="0" t="s">
        <v>594</v>
      </c>
      <c r="H434" s="51"/>
      <c r="I434" s="51"/>
    </row>
    <row r="435" customFormat="false" ht="15" hidden="false" customHeight="false" outlineLevel="0" collapsed="false">
      <c r="G435" s="0" t="s">
        <v>595</v>
      </c>
      <c r="H435" s="51"/>
      <c r="I435" s="51"/>
    </row>
    <row r="436" customFormat="false" ht="15" hidden="false" customHeight="false" outlineLevel="0" collapsed="false">
      <c r="G436" s="0" t="s">
        <v>596</v>
      </c>
      <c r="H436" s="51"/>
      <c r="I436" s="51"/>
    </row>
    <row r="437" customFormat="false" ht="15" hidden="false" customHeight="false" outlineLevel="0" collapsed="false">
      <c r="G437" s="0" t="s">
        <v>597</v>
      </c>
      <c r="H437" s="51"/>
      <c r="I437" s="51"/>
    </row>
    <row r="438" customFormat="false" ht="15" hidden="false" customHeight="false" outlineLevel="0" collapsed="false">
      <c r="G438" s="0" t="s">
        <v>598</v>
      </c>
      <c r="H438" s="51"/>
      <c r="I438" s="51"/>
    </row>
    <row r="439" customFormat="false" ht="15" hidden="false" customHeight="false" outlineLevel="0" collapsed="false">
      <c r="G439" s="0" t="s">
        <v>599</v>
      </c>
      <c r="H439" s="51"/>
      <c r="I439" s="51"/>
    </row>
    <row r="440" customFormat="false" ht="15" hidden="false" customHeight="false" outlineLevel="0" collapsed="false">
      <c r="G440" s="0" t="s">
        <v>600</v>
      </c>
      <c r="H440" s="51"/>
      <c r="I440" s="51"/>
    </row>
    <row r="441" customFormat="false" ht="15" hidden="false" customHeight="false" outlineLevel="0" collapsed="false">
      <c r="G441" s="0" t="s">
        <v>601</v>
      </c>
      <c r="H441" s="51"/>
      <c r="I441" s="51"/>
    </row>
    <row r="442" customFormat="false" ht="15" hidden="false" customHeight="false" outlineLevel="0" collapsed="false">
      <c r="G442" s="0" t="s">
        <v>602</v>
      </c>
      <c r="H442" s="51"/>
      <c r="I442" s="51"/>
    </row>
    <row r="443" customFormat="false" ht="15" hidden="false" customHeight="false" outlineLevel="0" collapsed="false">
      <c r="G443" s="0" t="s">
        <v>603</v>
      </c>
      <c r="H443" s="51"/>
      <c r="I443" s="51"/>
    </row>
    <row r="444" customFormat="false" ht="15" hidden="false" customHeight="false" outlineLevel="0" collapsed="false">
      <c r="G444" s="0" t="s">
        <v>604</v>
      </c>
      <c r="H444" s="51"/>
      <c r="I444" s="51"/>
    </row>
    <row r="445" customFormat="false" ht="15" hidden="false" customHeight="false" outlineLevel="0" collapsed="false">
      <c r="G445" s="0" t="s">
        <v>605</v>
      </c>
      <c r="H445" s="51"/>
      <c r="I445" s="51"/>
    </row>
    <row r="446" customFormat="false" ht="15" hidden="false" customHeight="false" outlineLevel="0" collapsed="false">
      <c r="G446" s="0" t="s">
        <v>606</v>
      </c>
      <c r="H446" s="51"/>
      <c r="I446" s="51"/>
    </row>
    <row r="447" customFormat="false" ht="15" hidden="false" customHeight="false" outlineLevel="0" collapsed="false">
      <c r="G447" s="0" t="s">
        <v>607</v>
      </c>
      <c r="H447" s="51"/>
      <c r="I447" s="51"/>
    </row>
    <row r="448" customFormat="false" ht="15" hidden="false" customHeight="false" outlineLevel="0" collapsed="false">
      <c r="G448" s="0" t="s">
        <v>608</v>
      </c>
      <c r="H448" s="51"/>
      <c r="I448" s="51"/>
    </row>
    <row r="449" customFormat="false" ht="15" hidden="false" customHeight="false" outlineLevel="0" collapsed="false">
      <c r="G449" s="0" t="s">
        <v>609</v>
      </c>
      <c r="H449" s="51"/>
      <c r="I449" s="51"/>
    </row>
    <row r="450" customFormat="false" ht="15" hidden="false" customHeight="false" outlineLevel="0" collapsed="false">
      <c r="G450" s="0" t="s">
        <v>610</v>
      </c>
      <c r="H450" s="51"/>
      <c r="I450" s="51"/>
    </row>
    <row r="451" customFormat="false" ht="15" hidden="false" customHeight="false" outlineLevel="0" collapsed="false">
      <c r="G451" s="0" t="s">
        <v>611</v>
      </c>
      <c r="H451" s="51"/>
      <c r="I451" s="51"/>
    </row>
    <row r="452" customFormat="false" ht="15" hidden="false" customHeight="false" outlineLevel="0" collapsed="false">
      <c r="G452" s="0" t="s">
        <v>612</v>
      </c>
      <c r="H452" s="51"/>
      <c r="I452" s="51"/>
    </row>
    <row r="453" customFormat="false" ht="15" hidden="false" customHeight="false" outlineLevel="0" collapsed="false">
      <c r="G453" s="0" t="s">
        <v>613</v>
      </c>
      <c r="H453" s="51"/>
      <c r="I453" s="51"/>
    </row>
    <row r="454" customFormat="false" ht="15" hidden="false" customHeight="false" outlineLevel="0" collapsed="false">
      <c r="G454" s="0" t="s">
        <v>614</v>
      </c>
      <c r="H454" s="51"/>
      <c r="I454" s="51"/>
    </row>
    <row r="455" customFormat="false" ht="15" hidden="false" customHeight="false" outlineLevel="0" collapsed="false">
      <c r="G455" s="0" t="s">
        <v>615</v>
      </c>
      <c r="H455" s="51"/>
      <c r="I455" s="51"/>
    </row>
    <row r="456" customFormat="false" ht="15" hidden="false" customHeight="false" outlineLevel="0" collapsed="false">
      <c r="G456" s="0" t="s">
        <v>616</v>
      </c>
      <c r="H456" s="51"/>
      <c r="I456" s="51"/>
    </row>
    <row r="457" customFormat="false" ht="15" hidden="false" customHeight="false" outlineLevel="0" collapsed="false">
      <c r="G457" s="0" t="s">
        <v>617</v>
      </c>
      <c r="H457" s="51"/>
      <c r="I457" s="51"/>
    </row>
    <row r="458" customFormat="false" ht="15" hidden="false" customHeight="false" outlineLevel="0" collapsed="false">
      <c r="G458" s="0" t="s">
        <v>618</v>
      </c>
      <c r="H458" s="51"/>
      <c r="I458" s="51"/>
    </row>
    <row r="459" customFormat="false" ht="15" hidden="false" customHeight="false" outlineLevel="0" collapsed="false">
      <c r="G459" s="0" t="s">
        <v>619</v>
      </c>
      <c r="H459" s="51"/>
      <c r="I459" s="51"/>
    </row>
    <row r="460" customFormat="false" ht="15" hidden="false" customHeight="false" outlineLevel="0" collapsed="false">
      <c r="G460" s="0" t="s">
        <v>620</v>
      </c>
      <c r="H460" s="51"/>
      <c r="I460" s="51"/>
    </row>
    <row r="461" customFormat="false" ht="15" hidden="false" customHeight="false" outlineLevel="0" collapsed="false">
      <c r="G461" s="0" t="s">
        <v>621</v>
      </c>
      <c r="H461" s="51"/>
      <c r="I461" s="51"/>
    </row>
    <row r="462" customFormat="false" ht="15" hidden="false" customHeight="false" outlineLevel="0" collapsed="false">
      <c r="G462" s="0" t="s">
        <v>622</v>
      </c>
      <c r="H462" s="51"/>
      <c r="I462" s="51"/>
    </row>
    <row r="463" customFormat="false" ht="15" hidden="false" customHeight="false" outlineLevel="0" collapsed="false">
      <c r="G463" s="0" t="s">
        <v>623</v>
      </c>
      <c r="H463" s="51"/>
      <c r="I463" s="51"/>
    </row>
    <row r="464" customFormat="false" ht="15" hidden="false" customHeight="false" outlineLevel="0" collapsed="false">
      <c r="G464" s="0" t="s">
        <v>624</v>
      </c>
      <c r="H464" s="51"/>
      <c r="I464" s="51"/>
    </row>
    <row r="465" customFormat="false" ht="15" hidden="false" customHeight="false" outlineLevel="0" collapsed="false">
      <c r="G465" s="0" t="s">
        <v>625</v>
      </c>
      <c r="H465" s="51"/>
      <c r="I465" s="51"/>
    </row>
    <row r="466" customFormat="false" ht="15" hidden="false" customHeight="false" outlineLevel="0" collapsed="false">
      <c r="G466" s="0" t="s">
        <v>626</v>
      </c>
      <c r="H466" s="51"/>
      <c r="I466" s="51"/>
    </row>
    <row r="467" customFormat="false" ht="15" hidden="false" customHeight="false" outlineLevel="0" collapsed="false">
      <c r="G467" s="0" t="s">
        <v>627</v>
      </c>
      <c r="H467" s="51"/>
      <c r="I467" s="51"/>
    </row>
    <row r="468" customFormat="false" ht="15" hidden="false" customHeight="false" outlineLevel="0" collapsed="false">
      <c r="G468" s="0" t="s">
        <v>628</v>
      </c>
      <c r="H468" s="51"/>
      <c r="I468" s="51"/>
    </row>
    <row r="469" customFormat="false" ht="15" hidden="false" customHeight="false" outlineLevel="0" collapsed="false">
      <c r="G469" s="0" t="s">
        <v>629</v>
      </c>
      <c r="H469" s="51"/>
      <c r="I469" s="51"/>
    </row>
    <row r="470" customFormat="false" ht="15" hidden="false" customHeight="false" outlineLevel="0" collapsed="false">
      <c r="G470" s="0" t="s">
        <v>630</v>
      </c>
      <c r="H470" s="51"/>
      <c r="I470" s="51"/>
    </row>
    <row r="471" customFormat="false" ht="15" hidden="false" customHeight="false" outlineLevel="0" collapsed="false">
      <c r="G471" s="0" t="s">
        <v>631</v>
      </c>
      <c r="H471" s="51"/>
      <c r="I471" s="51"/>
    </row>
    <row r="472" customFormat="false" ht="15" hidden="false" customHeight="false" outlineLevel="0" collapsed="false">
      <c r="G472" s="0" t="s">
        <v>632</v>
      </c>
      <c r="H472" s="51"/>
      <c r="I472" s="51"/>
    </row>
    <row r="473" customFormat="false" ht="15" hidden="false" customHeight="false" outlineLevel="0" collapsed="false">
      <c r="G473" s="0" t="s">
        <v>633</v>
      </c>
      <c r="H473" s="51"/>
      <c r="I473" s="51"/>
    </row>
    <row r="474" customFormat="false" ht="15" hidden="false" customHeight="false" outlineLevel="0" collapsed="false">
      <c r="G474" s="0" t="s">
        <v>634</v>
      </c>
      <c r="H474" s="51"/>
      <c r="I474" s="51"/>
    </row>
    <row r="475" customFormat="false" ht="15" hidden="false" customHeight="false" outlineLevel="0" collapsed="false">
      <c r="G475" s="0" t="s">
        <v>635</v>
      </c>
      <c r="H475" s="51"/>
      <c r="I475" s="51"/>
    </row>
    <row r="476" customFormat="false" ht="15" hidden="false" customHeight="false" outlineLevel="0" collapsed="false">
      <c r="G476" s="0" t="s">
        <v>636</v>
      </c>
      <c r="H476" s="51"/>
      <c r="I476" s="51"/>
    </row>
    <row r="477" customFormat="false" ht="15" hidden="false" customHeight="false" outlineLevel="0" collapsed="false">
      <c r="G477" s="0" t="s">
        <v>637</v>
      </c>
      <c r="H477" s="51"/>
      <c r="I477" s="51"/>
    </row>
    <row r="478" customFormat="false" ht="15" hidden="false" customHeight="false" outlineLevel="0" collapsed="false">
      <c r="G478" s="0" t="s">
        <v>638</v>
      </c>
      <c r="H478" s="51"/>
      <c r="I478" s="51"/>
    </row>
    <row r="479" customFormat="false" ht="15" hidden="false" customHeight="false" outlineLevel="0" collapsed="false">
      <c r="G479" s="0" t="s">
        <v>639</v>
      </c>
      <c r="H479" s="51"/>
      <c r="I479" s="51"/>
    </row>
    <row r="480" customFormat="false" ht="15" hidden="false" customHeight="false" outlineLevel="0" collapsed="false">
      <c r="G480" s="0" t="s">
        <v>640</v>
      </c>
      <c r="H480" s="51"/>
      <c r="I480" s="51"/>
    </row>
    <row r="481" customFormat="false" ht="15" hidden="false" customHeight="false" outlineLevel="0" collapsed="false">
      <c r="G481" s="0" t="s">
        <v>641</v>
      </c>
      <c r="H481" s="51"/>
      <c r="I481" s="51"/>
    </row>
    <row r="482" customFormat="false" ht="15" hidden="false" customHeight="false" outlineLevel="0" collapsed="false">
      <c r="G482" s="0" t="s">
        <v>642</v>
      </c>
      <c r="H482" s="51"/>
      <c r="I482" s="51"/>
    </row>
    <row r="483" customFormat="false" ht="15" hidden="false" customHeight="false" outlineLevel="0" collapsed="false">
      <c r="G483" s="0" t="s">
        <v>643</v>
      </c>
      <c r="H483" s="51"/>
      <c r="I483" s="51"/>
    </row>
    <row r="484" customFormat="false" ht="15" hidden="false" customHeight="false" outlineLevel="0" collapsed="false">
      <c r="G484" s="0" t="s">
        <v>644</v>
      </c>
      <c r="H484" s="51"/>
      <c r="I484" s="51"/>
    </row>
    <row r="485" customFormat="false" ht="15" hidden="false" customHeight="false" outlineLevel="0" collapsed="false">
      <c r="G485" s="0" t="s">
        <v>645</v>
      </c>
      <c r="H485" s="51"/>
      <c r="I485" s="51"/>
    </row>
    <row r="486" customFormat="false" ht="15" hidden="false" customHeight="false" outlineLevel="0" collapsed="false">
      <c r="G486" s="0" t="s">
        <v>646</v>
      </c>
      <c r="H486" s="51"/>
      <c r="I486" s="51"/>
    </row>
    <row r="487" customFormat="false" ht="15" hidden="false" customHeight="false" outlineLevel="0" collapsed="false">
      <c r="G487" s="0" t="s">
        <v>647</v>
      </c>
      <c r="H487" s="51"/>
      <c r="I487" s="51"/>
    </row>
    <row r="488" customFormat="false" ht="15" hidden="false" customHeight="false" outlineLevel="0" collapsed="false">
      <c r="G488" s="0" t="s">
        <v>648</v>
      </c>
      <c r="H488" s="51"/>
      <c r="I488" s="51"/>
    </row>
    <row r="489" customFormat="false" ht="15" hidden="false" customHeight="false" outlineLevel="0" collapsed="false">
      <c r="G489" s="0" t="s">
        <v>649</v>
      </c>
      <c r="H489" s="51"/>
      <c r="I489" s="51"/>
    </row>
    <row r="490" customFormat="false" ht="15" hidden="false" customHeight="false" outlineLevel="0" collapsed="false">
      <c r="G490" s="0" t="s">
        <v>650</v>
      </c>
      <c r="H490" s="51"/>
      <c r="I490" s="51"/>
    </row>
    <row r="491" customFormat="false" ht="15" hidden="false" customHeight="false" outlineLevel="0" collapsed="false">
      <c r="G491" s="0" t="s">
        <v>651</v>
      </c>
      <c r="H491" s="51"/>
      <c r="I491" s="51"/>
    </row>
    <row r="492" customFormat="false" ht="15" hidden="false" customHeight="false" outlineLevel="0" collapsed="false">
      <c r="G492" s="0" t="s">
        <v>652</v>
      </c>
      <c r="H492" s="51"/>
      <c r="I492" s="51"/>
    </row>
    <row r="493" customFormat="false" ht="15" hidden="false" customHeight="false" outlineLevel="0" collapsed="false">
      <c r="G493" s="0" t="s">
        <v>653</v>
      </c>
      <c r="H493" s="51"/>
      <c r="I493" s="51"/>
    </row>
    <row r="494" customFormat="false" ht="15" hidden="false" customHeight="false" outlineLevel="0" collapsed="false">
      <c r="G494" s="0" t="s">
        <v>654</v>
      </c>
      <c r="H494" s="51"/>
      <c r="I494" s="51"/>
    </row>
    <row r="495" customFormat="false" ht="15" hidden="false" customHeight="false" outlineLevel="0" collapsed="false">
      <c r="G495" s="0" t="s">
        <v>655</v>
      </c>
      <c r="H495" s="51"/>
      <c r="I495" s="51"/>
    </row>
    <row r="496" customFormat="false" ht="15" hidden="false" customHeight="false" outlineLevel="0" collapsed="false">
      <c r="G496" s="0" t="s">
        <v>656</v>
      </c>
      <c r="H496" s="51"/>
      <c r="I496" s="51"/>
    </row>
    <row r="497" customFormat="false" ht="15" hidden="false" customHeight="false" outlineLevel="0" collapsed="false">
      <c r="G497" s="0" t="s">
        <v>657</v>
      </c>
      <c r="H497" s="51"/>
      <c r="I497" s="51"/>
    </row>
    <row r="498" customFormat="false" ht="15" hidden="false" customHeight="false" outlineLevel="0" collapsed="false">
      <c r="G498" s="0" t="s">
        <v>658</v>
      </c>
      <c r="H498" s="51"/>
      <c r="I498" s="51"/>
    </row>
    <row r="499" customFormat="false" ht="15" hidden="false" customHeight="false" outlineLevel="0" collapsed="false">
      <c r="G499" s="0" t="s">
        <v>659</v>
      </c>
      <c r="H499" s="51"/>
      <c r="I499" s="51"/>
    </row>
    <row r="500" customFormat="false" ht="15" hidden="false" customHeight="false" outlineLevel="0" collapsed="false">
      <c r="G500" s="0" t="s">
        <v>660</v>
      </c>
      <c r="H500" s="51"/>
      <c r="I500" s="51"/>
    </row>
    <row r="501" customFormat="false" ht="15" hidden="false" customHeight="false" outlineLevel="0" collapsed="false">
      <c r="G501" s="0" t="s">
        <v>661</v>
      </c>
      <c r="H501" s="51"/>
      <c r="I501" s="51"/>
    </row>
    <row r="502" customFormat="false" ht="15" hidden="false" customHeight="false" outlineLevel="0" collapsed="false">
      <c r="G502" s="0" t="s">
        <v>662</v>
      </c>
      <c r="H502" s="51"/>
      <c r="I502" s="51"/>
    </row>
    <row r="503" customFormat="false" ht="15" hidden="false" customHeight="false" outlineLevel="0" collapsed="false">
      <c r="G503" s="0" t="s">
        <v>663</v>
      </c>
      <c r="H503" s="51"/>
      <c r="I503" s="51"/>
    </row>
    <row r="504" customFormat="false" ht="15" hidden="false" customHeight="false" outlineLevel="0" collapsed="false">
      <c r="G504" s="0" t="s">
        <v>664</v>
      </c>
      <c r="H504" s="51"/>
      <c r="I504" s="51"/>
    </row>
    <row r="505" customFormat="false" ht="15" hidden="false" customHeight="false" outlineLevel="0" collapsed="false">
      <c r="G505" s="0" t="s">
        <v>665</v>
      </c>
      <c r="H505" s="51"/>
      <c r="I505" s="51"/>
    </row>
    <row r="506" customFormat="false" ht="15" hidden="false" customHeight="false" outlineLevel="0" collapsed="false">
      <c r="G506" s="0" t="s">
        <v>666</v>
      </c>
      <c r="H506" s="51"/>
      <c r="I506" s="51"/>
    </row>
    <row r="507" customFormat="false" ht="15" hidden="false" customHeight="false" outlineLevel="0" collapsed="false">
      <c r="G507" s="0" t="s">
        <v>667</v>
      </c>
      <c r="H507" s="51"/>
      <c r="I507" s="51"/>
    </row>
    <row r="508" customFormat="false" ht="15" hidden="false" customHeight="false" outlineLevel="0" collapsed="false">
      <c r="G508" s="0" t="s">
        <v>668</v>
      </c>
      <c r="H508" s="51"/>
      <c r="I508" s="51"/>
    </row>
    <row r="509" customFormat="false" ht="15" hidden="false" customHeight="false" outlineLevel="0" collapsed="false">
      <c r="G509" s="0" t="s">
        <v>669</v>
      </c>
      <c r="H509" s="51"/>
      <c r="I509" s="51"/>
    </row>
    <row r="510" customFormat="false" ht="15" hidden="false" customHeight="false" outlineLevel="0" collapsed="false">
      <c r="G510" s="0" t="s">
        <v>670</v>
      </c>
      <c r="H510" s="51"/>
      <c r="I510" s="51"/>
    </row>
    <row r="511" customFormat="false" ht="15" hidden="false" customHeight="false" outlineLevel="0" collapsed="false">
      <c r="G511" s="0" t="s">
        <v>671</v>
      </c>
      <c r="H511" s="51"/>
      <c r="I511" s="51"/>
    </row>
    <row r="512" customFormat="false" ht="15" hidden="false" customHeight="false" outlineLevel="0" collapsed="false">
      <c r="G512" s="0" t="s">
        <v>672</v>
      </c>
      <c r="H512" s="51"/>
      <c r="I512" s="51"/>
    </row>
    <row r="513" customFormat="false" ht="15" hidden="false" customHeight="false" outlineLevel="0" collapsed="false">
      <c r="G513" s="0" t="s">
        <v>673</v>
      </c>
      <c r="H513" s="51"/>
      <c r="I513" s="51"/>
    </row>
    <row r="514" customFormat="false" ht="15" hidden="false" customHeight="false" outlineLevel="0" collapsed="false">
      <c r="G514" s="0" t="s">
        <v>674</v>
      </c>
      <c r="H514" s="51"/>
      <c r="I514" s="51"/>
    </row>
    <row r="515" customFormat="false" ht="15" hidden="false" customHeight="false" outlineLevel="0" collapsed="false">
      <c r="G515" s="0" t="s">
        <v>675</v>
      </c>
      <c r="H515" s="51"/>
      <c r="I515" s="51"/>
    </row>
    <row r="516" customFormat="false" ht="15" hidden="false" customHeight="false" outlineLevel="0" collapsed="false">
      <c r="G516" s="0" t="s">
        <v>676</v>
      </c>
      <c r="H516" s="51"/>
      <c r="I516" s="51"/>
    </row>
    <row r="517" customFormat="false" ht="15" hidden="false" customHeight="false" outlineLevel="0" collapsed="false">
      <c r="G517" s="0" t="s">
        <v>677</v>
      </c>
      <c r="H517" s="51"/>
      <c r="I517" s="51"/>
    </row>
    <row r="518" customFormat="false" ht="15" hidden="false" customHeight="false" outlineLevel="0" collapsed="false">
      <c r="G518" s="0" t="s">
        <v>678</v>
      </c>
      <c r="H518" s="51"/>
      <c r="I518" s="51"/>
    </row>
    <row r="519" customFormat="false" ht="15" hidden="false" customHeight="false" outlineLevel="0" collapsed="false">
      <c r="G519" s="0" t="s">
        <v>679</v>
      </c>
      <c r="H519" s="51"/>
      <c r="I519" s="51"/>
    </row>
    <row r="520" customFormat="false" ht="15" hidden="false" customHeight="false" outlineLevel="0" collapsed="false">
      <c r="G520" s="0" t="s">
        <v>680</v>
      </c>
      <c r="H520" s="51"/>
      <c r="I520" s="51"/>
    </row>
    <row r="521" customFormat="false" ht="15" hidden="false" customHeight="false" outlineLevel="0" collapsed="false">
      <c r="G521" s="0" t="s">
        <v>681</v>
      </c>
      <c r="H521" s="51"/>
      <c r="I521" s="51"/>
    </row>
    <row r="522" customFormat="false" ht="15" hidden="false" customHeight="false" outlineLevel="0" collapsed="false">
      <c r="G522" s="0" t="s">
        <v>682</v>
      </c>
      <c r="H522" s="51"/>
      <c r="I522" s="51"/>
    </row>
    <row r="523" customFormat="false" ht="15" hidden="false" customHeight="false" outlineLevel="0" collapsed="false">
      <c r="G523" s="0" t="s">
        <v>683</v>
      </c>
      <c r="H523" s="51"/>
      <c r="I523" s="51"/>
    </row>
    <row r="524" customFormat="false" ht="15" hidden="false" customHeight="false" outlineLevel="0" collapsed="false">
      <c r="G524" s="0" t="s">
        <v>684</v>
      </c>
      <c r="H524" s="51"/>
      <c r="I524" s="51"/>
    </row>
    <row r="525" customFormat="false" ht="15" hidden="false" customHeight="false" outlineLevel="0" collapsed="false">
      <c r="G525" s="0" t="s">
        <v>685</v>
      </c>
      <c r="H525" s="51"/>
      <c r="I525" s="51"/>
    </row>
    <row r="526" customFormat="false" ht="15" hidden="false" customHeight="false" outlineLevel="0" collapsed="false">
      <c r="G526" s="0" t="s">
        <v>686</v>
      </c>
      <c r="H526" s="51"/>
      <c r="I526" s="51"/>
    </row>
    <row r="527" customFormat="false" ht="15" hidden="false" customHeight="false" outlineLevel="0" collapsed="false">
      <c r="G527" s="0" t="s">
        <v>687</v>
      </c>
      <c r="H527" s="51"/>
      <c r="I527" s="51"/>
    </row>
    <row r="528" customFormat="false" ht="15" hidden="false" customHeight="false" outlineLevel="0" collapsed="false">
      <c r="G528" s="0" t="s">
        <v>688</v>
      </c>
      <c r="H528" s="51"/>
      <c r="I528" s="51"/>
    </row>
    <row r="529" customFormat="false" ht="15" hidden="false" customHeight="false" outlineLevel="0" collapsed="false">
      <c r="G529" s="0" t="s">
        <v>689</v>
      </c>
      <c r="H529" s="51"/>
      <c r="I529" s="51"/>
    </row>
    <row r="530" customFormat="false" ht="15" hidden="false" customHeight="false" outlineLevel="0" collapsed="false">
      <c r="G530" s="0" t="s">
        <v>690</v>
      </c>
      <c r="H530" s="51"/>
      <c r="I530" s="51"/>
    </row>
    <row r="531" customFormat="false" ht="15" hidden="false" customHeight="false" outlineLevel="0" collapsed="false">
      <c r="G531" s="0" t="s">
        <v>691</v>
      </c>
      <c r="H531" s="51"/>
      <c r="I531" s="51"/>
    </row>
    <row r="532" customFormat="false" ht="15" hidden="false" customHeight="false" outlineLevel="0" collapsed="false">
      <c r="G532" s="0" t="s">
        <v>692</v>
      </c>
      <c r="H532" s="51"/>
      <c r="I532" s="51"/>
    </row>
    <row r="533" customFormat="false" ht="15" hidden="false" customHeight="false" outlineLevel="0" collapsed="false">
      <c r="G533" s="0" t="s">
        <v>693</v>
      </c>
      <c r="H533" s="51"/>
      <c r="I533" s="51"/>
    </row>
    <row r="534" customFormat="false" ht="15" hidden="false" customHeight="false" outlineLevel="0" collapsed="false">
      <c r="G534" s="0" t="s">
        <v>694</v>
      </c>
      <c r="H534" s="51"/>
      <c r="I534" s="51"/>
    </row>
    <row r="535" customFormat="false" ht="15" hidden="false" customHeight="false" outlineLevel="0" collapsed="false">
      <c r="G535" s="0" t="s">
        <v>695</v>
      </c>
      <c r="H535" s="51"/>
      <c r="I535" s="51"/>
    </row>
    <row r="536" customFormat="false" ht="15" hidden="false" customHeight="false" outlineLevel="0" collapsed="false">
      <c r="G536" s="0" t="s">
        <v>696</v>
      </c>
      <c r="H536" s="51"/>
      <c r="I536" s="51"/>
    </row>
    <row r="537" customFormat="false" ht="15" hidden="false" customHeight="false" outlineLevel="0" collapsed="false">
      <c r="G537" s="0" t="s">
        <v>697</v>
      </c>
      <c r="H537" s="51"/>
      <c r="I537" s="51"/>
    </row>
    <row r="538" customFormat="false" ht="15" hidden="false" customHeight="false" outlineLevel="0" collapsed="false">
      <c r="G538" s="0" t="s">
        <v>698</v>
      </c>
      <c r="H538" s="51"/>
      <c r="I538" s="51"/>
    </row>
    <row r="539" customFormat="false" ht="15" hidden="false" customHeight="false" outlineLevel="0" collapsed="false">
      <c r="G539" s="0" t="s">
        <v>699</v>
      </c>
      <c r="H539" s="51"/>
      <c r="I539" s="51"/>
    </row>
    <row r="540" customFormat="false" ht="15" hidden="false" customHeight="false" outlineLevel="0" collapsed="false">
      <c r="G540" s="0" t="s">
        <v>700</v>
      </c>
      <c r="H540" s="51"/>
      <c r="I540" s="51"/>
    </row>
    <row r="541" customFormat="false" ht="15" hidden="false" customHeight="false" outlineLevel="0" collapsed="false">
      <c r="G541" s="0" t="s">
        <v>701</v>
      </c>
      <c r="H541" s="51"/>
      <c r="I541" s="51"/>
    </row>
    <row r="542" customFormat="false" ht="15" hidden="false" customHeight="false" outlineLevel="0" collapsed="false">
      <c r="G542" s="0" t="s">
        <v>702</v>
      </c>
      <c r="H542" s="51"/>
      <c r="I542" s="51"/>
    </row>
    <row r="543" customFormat="false" ht="15" hidden="false" customHeight="false" outlineLevel="0" collapsed="false">
      <c r="G543" s="0" t="s">
        <v>703</v>
      </c>
      <c r="H543" s="51"/>
      <c r="I543" s="51"/>
    </row>
    <row r="544" customFormat="false" ht="15" hidden="false" customHeight="false" outlineLevel="0" collapsed="false">
      <c r="G544" s="0" t="s">
        <v>704</v>
      </c>
      <c r="H544" s="51"/>
      <c r="I544" s="51"/>
    </row>
    <row r="545" customFormat="false" ht="15" hidden="false" customHeight="false" outlineLevel="0" collapsed="false">
      <c r="G545" s="0" t="s">
        <v>705</v>
      </c>
      <c r="H545" s="51"/>
      <c r="I545" s="51"/>
    </row>
    <row r="546" customFormat="false" ht="15" hidden="false" customHeight="false" outlineLevel="0" collapsed="false">
      <c r="G546" s="0" t="s">
        <v>706</v>
      </c>
      <c r="H546" s="51"/>
      <c r="I546" s="51"/>
    </row>
    <row r="547" customFormat="false" ht="15" hidden="false" customHeight="false" outlineLevel="0" collapsed="false">
      <c r="G547" s="0" t="s">
        <v>707</v>
      </c>
      <c r="H547" s="51"/>
      <c r="I547" s="51"/>
    </row>
    <row r="548" customFormat="false" ht="15" hidden="false" customHeight="false" outlineLevel="0" collapsed="false">
      <c r="G548" s="0" t="s">
        <v>708</v>
      </c>
      <c r="H548" s="51"/>
      <c r="I548" s="51"/>
    </row>
    <row r="549" customFormat="false" ht="15" hidden="false" customHeight="false" outlineLevel="0" collapsed="false">
      <c r="G549" s="0" t="s">
        <v>709</v>
      </c>
      <c r="H549" s="51"/>
      <c r="I549" s="51"/>
    </row>
    <row r="550" customFormat="false" ht="15" hidden="false" customHeight="false" outlineLevel="0" collapsed="false">
      <c r="G550" s="0" t="s">
        <v>710</v>
      </c>
      <c r="H550" s="51"/>
      <c r="I550" s="51"/>
    </row>
    <row r="551" customFormat="false" ht="15" hidden="false" customHeight="false" outlineLevel="0" collapsed="false">
      <c r="G551" s="0" t="s">
        <v>711</v>
      </c>
      <c r="H551" s="51"/>
      <c r="I551" s="51"/>
    </row>
    <row r="552" customFormat="false" ht="15" hidden="false" customHeight="false" outlineLevel="0" collapsed="false">
      <c r="G552" s="0" t="s">
        <v>712</v>
      </c>
      <c r="H552" s="51"/>
      <c r="I552" s="51"/>
    </row>
    <row r="553" customFormat="false" ht="15" hidden="false" customHeight="false" outlineLevel="0" collapsed="false">
      <c r="G553" s="0" t="s">
        <v>713</v>
      </c>
      <c r="H553" s="51"/>
      <c r="I553" s="51"/>
    </row>
    <row r="554" customFormat="false" ht="15" hidden="false" customHeight="false" outlineLevel="0" collapsed="false">
      <c r="G554" s="0" t="s">
        <v>714</v>
      </c>
      <c r="H554" s="51"/>
      <c r="I554" s="51"/>
    </row>
    <row r="555" customFormat="false" ht="15" hidden="false" customHeight="false" outlineLevel="0" collapsed="false">
      <c r="G555" s="0" t="s">
        <v>715</v>
      </c>
      <c r="H555" s="51"/>
      <c r="I555" s="51"/>
    </row>
    <row r="556" customFormat="false" ht="15" hidden="false" customHeight="false" outlineLevel="0" collapsed="false">
      <c r="G556" s="0" t="s">
        <v>716</v>
      </c>
      <c r="H556" s="51"/>
      <c r="I556" s="51"/>
    </row>
    <row r="557" customFormat="false" ht="15" hidden="false" customHeight="false" outlineLevel="0" collapsed="false">
      <c r="G557" s="0" t="s">
        <v>717</v>
      </c>
      <c r="H557" s="51"/>
      <c r="I557" s="51"/>
    </row>
    <row r="558" customFormat="false" ht="15" hidden="false" customHeight="false" outlineLevel="0" collapsed="false">
      <c r="G558" s="0" t="s">
        <v>718</v>
      </c>
      <c r="H558" s="51"/>
      <c r="I558" s="51"/>
    </row>
    <row r="559" customFormat="false" ht="15" hidden="false" customHeight="false" outlineLevel="0" collapsed="false">
      <c r="G559" s="0" t="s">
        <v>719</v>
      </c>
      <c r="H559" s="51"/>
      <c r="I559" s="51"/>
    </row>
    <row r="560" customFormat="false" ht="15" hidden="false" customHeight="false" outlineLevel="0" collapsed="false">
      <c r="G560" s="0" t="s">
        <v>720</v>
      </c>
      <c r="H560" s="51"/>
      <c r="I560" s="51"/>
    </row>
    <row r="561" customFormat="false" ht="15" hidden="false" customHeight="false" outlineLevel="0" collapsed="false">
      <c r="G561" s="0" t="s">
        <v>721</v>
      </c>
      <c r="H561" s="51"/>
      <c r="I561" s="51"/>
    </row>
    <row r="562" customFormat="false" ht="15" hidden="false" customHeight="false" outlineLevel="0" collapsed="false">
      <c r="G562" s="0" t="s">
        <v>722</v>
      </c>
      <c r="H562" s="51"/>
      <c r="I562" s="51"/>
    </row>
    <row r="563" customFormat="false" ht="15" hidden="false" customHeight="false" outlineLevel="0" collapsed="false">
      <c r="G563" s="0" t="s">
        <v>723</v>
      </c>
      <c r="H563" s="51"/>
      <c r="I563" s="51"/>
    </row>
    <row r="564" customFormat="false" ht="15" hidden="false" customHeight="false" outlineLevel="0" collapsed="false">
      <c r="G564" s="0" t="s">
        <v>724</v>
      </c>
      <c r="H564" s="51"/>
      <c r="I564" s="51"/>
    </row>
    <row r="565" customFormat="false" ht="15" hidden="false" customHeight="false" outlineLevel="0" collapsed="false">
      <c r="G565" s="0" t="s">
        <v>725</v>
      </c>
      <c r="H565" s="51"/>
      <c r="I565" s="51"/>
    </row>
    <row r="566" customFormat="false" ht="15" hidden="false" customHeight="false" outlineLevel="0" collapsed="false">
      <c r="G566" s="0" t="s">
        <v>726</v>
      </c>
      <c r="H566" s="51"/>
      <c r="I566" s="51"/>
    </row>
    <row r="567" customFormat="false" ht="15" hidden="false" customHeight="false" outlineLevel="0" collapsed="false">
      <c r="G567" s="0" t="s">
        <v>727</v>
      </c>
      <c r="H567" s="51"/>
      <c r="I567" s="51"/>
    </row>
    <row r="568" customFormat="false" ht="15" hidden="false" customHeight="false" outlineLevel="0" collapsed="false">
      <c r="G568" s="0" t="s">
        <v>728</v>
      </c>
      <c r="H568" s="51"/>
      <c r="I568" s="51"/>
    </row>
    <row r="569" customFormat="false" ht="15" hidden="false" customHeight="false" outlineLevel="0" collapsed="false">
      <c r="G569" s="0" t="s">
        <v>729</v>
      </c>
      <c r="H569" s="51"/>
      <c r="I569" s="51"/>
    </row>
    <row r="570" customFormat="false" ht="15" hidden="false" customHeight="false" outlineLevel="0" collapsed="false">
      <c r="G570" s="0" t="s">
        <v>730</v>
      </c>
      <c r="H570" s="51"/>
      <c r="I570" s="51"/>
    </row>
    <row r="571" customFormat="false" ht="15" hidden="false" customHeight="false" outlineLevel="0" collapsed="false">
      <c r="G571" s="0" t="s">
        <v>731</v>
      </c>
      <c r="H571" s="51"/>
      <c r="I571" s="51"/>
    </row>
    <row r="572" customFormat="false" ht="15" hidden="false" customHeight="false" outlineLevel="0" collapsed="false">
      <c r="G572" s="0" t="s">
        <v>732</v>
      </c>
      <c r="H572" s="51"/>
      <c r="I572" s="51"/>
    </row>
    <row r="573" customFormat="false" ht="15" hidden="false" customHeight="false" outlineLevel="0" collapsed="false">
      <c r="G573" s="0" t="s">
        <v>733</v>
      </c>
      <c r="H573" s="51"/>
      <c r="I573" s="51"/>
    </row>
    <row r="574" customFormat="false" ht="15" hidden="false" customHeight="false" outlineLevel="0" collapsed="false">
      <c r="G574" s="0" t="s">
        <v>734</v>
      </c>
      <c r="H574" s="51"/>
      <c r="I574" s="51"/>
    </row>
    <row r="575" customFormat="false" ht="15" hidden="false" customHeight="false" outlineLevel="0" collapsed="false">
      <c r="G575" s="0" t="s">
        <v>735</v>
      </c>
      <c r="H575" s="51"/>
      <c r="I575" s="51"/>
    </row>
    <row r="576" customFormat="false" ht="15" hidden="false" customHeight="false" outlineLevel="0" collapsed="false">
      <c r="G576" s="0" t="s">
        <v>736</v>
      </c>
      <c r="H576" s="51"/>
      <c r="I576" s="51"/>
    </row>
    <row r="577" customFormat="false" ht="15" hidden="false" customHeight="false" outlineLevel="0" collapsed="false">
      <c r="G577" s="0" t="s">
        <v>737</v>
      </c>
      <c r="H577" s="51"/>
      <c r="I577" s="51"/>
    </row>
    <row r="578" customFormat="false" ht="15" hidden="false" customHeight="false" outlineLevel="0" collapsed="false">
      <c r="G578" s="0" t="s">
        <v>738</v>
      </c>
      <c r="H578" s="51"/>
      <c r="I578" s="51"/>
    </row>
    <row r="579" customFormat="false" ht="15" hidden="false" customHeight="false" outlineLevel="0" collapsed="false">
      <c r="G579" s="0" t="s">
        <v>739</v>
      </c>
      <c r="H579" s="51"/>
      <c r="I579" s="51"/>
    </row>
    <row r="580" customFormat="false" ht="15" hidden="false" customHeight="false" outlineLevel="0" collapsed="false">
      <c r="G580" s="0" t="s">
        <v>740</v>
      </c>
      <c r="H580" s="51"/>
      <c r="I580" s="51"/>
    </row>
    <row r="581" customFormat="false" ht="15" hidden="false" customHeight="false" outlineLevel="0" collapsed="false">
      <c r="G581" s="0" t="s">
        <v>741</v>
      </c>
      <c r="H581" s="51"/>
      <c r="I581" s="51"/>
    </row>
    <row r="582" customFormat="false" ht="15" hidden="false" customHeight="false" outlineLevel="0" collapsed="false">
      <c r="G582" s="0" t="s">
        <v>742</v>
      </c>
      <c r="H582" s="51"/>
      <c r="I582" s="51"/>
    </row>
    <row r="583" customFormat="false" ht="15" hidden="false" customHeight="false" outlineLevel="0" collapsed="false">
      <c r="G583" s="0" t="s">
        <v>743</v>
      </c>
      <c r="H583" s="51"/>
      <c r="I583" s="51"/>
    </row>
    <row r="584" customFormat="false" ht="15" hidden="false" customHeight="false" outlineLevel="0" collapsed="false">
      <c r="G584" s="0" t="s">
        <v>744</v>
      </c>
      <c r="H584" s="51"/>
      <c r="I584" s="51"/>
    </row>
    <row r="585" customFormat="false" ht="15" hidden="false" customHeight="false" outlineLevel="0" collapsed="false">
      <c r="G585" s="0" t="s">
        <v>745</v>
      </c>
      <c r="H585" s="51"/>
      <c r="I585" s="51"/>
    </row>
    <row r="586" customFormat="false" ht="15" hidden="false" customHeight="false" outlineLevel="0" collapsed="false">
      <c r="G586" s="0" t="s">
        <v>746</v>
      </c>
      <c r="H586" s="51"/>
      <c r="I586" s="51"/>
    </row>
    <row r="587" customFormat="false" ht="15" hidden="false" customHeight="false" outlineLevel="0" collapsed="false">
      <c r="G587" s="0" t="s">
        <v>747</v>
      </c>
      <c r="H587" s="51"/>
      <c r="I587" s="51"/>
    </row>
    <row r="588" customFormat="false" ht="15" hidden="false" customHeight="false" outlineLevel="0" collapsed="false">
      <c r="G588" s="0" t="s">
        <v>748</v>
      </c>
      <c r="H588" s="51"/>
      <c r="I588" s="51"/>
    </row>
    <row r="589" customFormat="false" ht="15" hidden="false" customHeight="false" outlineLevel="0" collapsed="false">
      <c r="G589" s="0" t="s">
        <v>749</v>
      </c>
      <c r="H589" s="51"/>
      <c r="I589" s="51"/>
    </row>
    <row r="590" customFormat="false" ht="15" hidden="false" customHeight="false" outlineLevel="0" collapsed="false">
      <c r="G590" s="0" t="s">
        <v>750</v>
      </c>
      <c r="H590" s="51"/>
      <c r="I590" s="51"/>
    </row>
    <row r="591" customFormat="false" ht="15" hidden="false" customHeight="false" outlineLevel="0" collapsed="false">
      <c r="G591" s="0" t="s">
        <v>751</v>
      </c>
      <c r="H591" s="51"/>
      <c r="I591" s="51"/>
    </row>
    <row r="592" customFormat="false" ht="15" hidden="false" customHeight="false" outlineLevel="0" collapsed="false">
      <c r="G592" s="0" t="s">
        <v>752</v>
      </c>
      <c r="H592" s="51"/>
      <c r="I592" s="51"/>
    </row>
    <row r="593" customFormat="false" ht="15" hidden="false" customHeight="false" outlineLevel="0" collapsed="false">
      <c r="G593" s="0" t="s">
        <v>753</v>
      </c>
      <c r="H593" s="51"/>
      <c r="I593" s="51"/>
    </row>
    <row r="594" customFormat="false" ht="15" hidden="false" customHeight="false" outlineLevel="0" collapsed="false">
      <c r="G594" s="0" t="s">
        <v>754</v>
      </c>
      <c r="H594" s="51"/>
      <c r="I594" s="51"/>
    </row>
    <row r="595" customFormat="false" ht="15" hidden="false" customHeight="false" outlineLevel="0" collapsed="false">
      <c r="G595" s="0" t="s">
        <v>755</v>
      </c>
      <c r="H595" s="51"/>
      <c r="I595" s="51"/>
    </row>
    <row r="596" customFormat="false" ht="15" hidden="false" customHeight="false" outlineLevel="0" collapsed="false">
      <c r="G596" s="0" t="s">
        <v>756</v>
      </c>
      <c r="H596" s="51"/>
      <c r="I596" s="51"/>
    </row>
    <row r="597" customFormat="false" ht="15" hidden="false" customHeight="false" outlineLevel="0" collapsed="false">
      <c r="G597" s="0" t="s">
        <v>757</v>
      </c>
      <c r="H597" s="51"/>
      <c r="I597" s="51"/>
    </row>
    <row r="598" customFormat="false" ht="15" hidden="false" customHeight="false" outlineLevel="0" collapsed="false">
      <c r="G598" s="0" t="s">
        <v>758</v>
      </c>
      <c r="H598" s="51"/>
      <c r="I598" s="51"/>
    </row>
    <row r="599" customFormat="false" ht="15" hidden="false" customHeight="false" outlineLevel="0" collapsed="false">
      <c r="G599" s="0" t="s">
        <v>759</v>
      </c>
      <c r="H599" s="51"/>
      <c r="I599" s="51"/>
    </row>
    <row r="600" customFormat="false" ht="15" hidden="false" customHeight="false" outlineLevel="0" collapsed="false">
      <c r="G600" s="0" t="s">
        <v>760</v>
      </c>
      <c r="H600" s="51"/>
      <c r="I600" s="51"/>
    </row>
    <row r="601" customFormat="false" ht="15" hidden="false" customHeight="false" outlineLevel="0" collapsed="false">
      <c r="G601" s="0" t="s">
        <v>761</v>
      </c>
      <c r="H601" s="51"/>
      <c r="I601" s="51"/>
    </row>
    <row r="602" customFormat="false" ht="15" hidden="false" customHeight="false" outlineLevel="0" collapsed="false">
      <c r="G602" s="0" t="s">
        <v>762</v>
      </c>
      <c r="H602" s="51"/>
      <c r="I602" s="51"/>
    </row>
    <row r="603" customFormat="false" ht="15" hidden="false" customHeight="false" outlineLevel="0" collapsed="false">
      <c r="G603" s="0" t="s">
        <v>763</v>
      </c>
      <c r="H603" s="51"/>
      <c r="I603" s="51"/>
    </row>
    <row r="604" customFormat="false" ht="15" hidden="false" customHeight="false" outlineLevel="0" collapsed="false">
      <c r="G604" s="0" t="s">
        <v>764</v>
      </c>
      <c r="H604" s="51"/>
      <c r="I604" s="51"/>
    </row>
    <row r="605" customFormat="false" ht="15" hidden="false" customHeight="false" outlineLevel="0" collapsed="false">
      <c r="G605" s="0" t="s">
        <v>765</v>
      </c>
      <c r="H605" s="51"/>
      <c r="I605" s="51"/>
    </row>
    <row r="606" customFormat="false" ht="15" hidden="false" customHeight="false" outlineLevel="0" collapsed="false">
      <c r="G606" s="0" t="s">
        <v>766</v>
      </c>
      <c r="H606" s="51"/>
      <c r="I606" s="51"/>
    </row>
    <row r="607" customFormat="false" ht="15" hidden="false" customHeight="false" outlineLevel="0" collapsed="false">
      <c r="G607" s="0" t="s">
        <v>767</v>
      </c>
      <c r="H607" s="51"/>
      <c r="I607" s="51"/>
    </row>
    <row r="608" customFormat="false" ht="15" hidden="false" customHeight="false" outlineLevel="0" collapsed="false">
      <c r="G608" s="0" t="s">
        <v>768</v>
      </c>
      <c r="H608" s="51"/>
      <c r="I608" s="51"/>
    </row>
    <row r="609" customFormat="false" ht="15" hidden="false" customHeight="false" outlineLevel="0" collapsed="false">
      <c r="G609" s="0" t="s">
        <v>769</v>
      </c>
      <c r="H609" s="51"/>
      <c r="I609" s="51"/>
    </row>
    <row r="610" customFormat="false" ht="15" hidden="false" customHeight="false" outlineLevel="0" collapsed="false">
      <c r="G610" s="0" t="s">
        <v>770</v>
      </c>
      <c r="H610" s="51"/>
      <c r="I610" s="51"/>
    </row>
    <row r="611" customFormat="false" ht="15" hidden="false" customHeight="false" outlineLevel="0" collapsed="false">
      <c r="G611" s="0" t="s">
        <v>771</v>
      </c>
      <c r="H611" s="51"/>
      <c r="I611" s="51"/>
    </row>
    <row r="612" customFormat="false" ht="15" hidden="false" customHeight="false" outlineLevel="0" collapsed="false">
      <c r="G612" s="0" t="s">
        <v>772</v>
      </c>
      <c r="H612" s="51"/>
      <c r="I612" s="51"/>
    </row>
    <row r="613" customFormat="false" ht="15" hidden="false" customHeight="false" outlineLevel="0" collapsed="false">
      <c r="G613" s="0" t="s">
        <v>773</v>
      </c>
      <c r="H613" s="51"/>
      <c r="I613" s="51"/>
    </row>
    <row r="614" customFormat="false" ht="15" hidden="false" customHeight="false" outlineLevel="0" collapsed="false">
      <c r="G614" s="0" t="s">
        <v>774</v>
      </c>
      <c r="H614" s="51"/>
      <c r="I614" s="51"/>
    </row>
    <row r="615" customFormat="false" ht="15" hidden="false" customHeight="false" outlineLevel="0" collapsed="false">
      <c r="G615" s="0" t="s">
        <v>775</v>
      </c>
      <c r="H615" s="51"/>
      <c r="I615" s="51"/>
    </row>
    <row r="616" customFormat="false" ht="15" hidden="false" customHeight="false" outlineLevel="0" collapsed="false">
      <c r="G616" s="0" t="s">
        <v>776</v>
      </c>
      <c r="H616" s="51"/>
      <c r="I616" s="51"/>
    </row>
    <row r="617" customFormat="false" ht="15" hidden="false" customHeight="false" outlineLevel="0" collapsed="false">
      <c r="G617" s="0" t="s">
        <v>777</v>
      </c>
      <c r="H617" s="51"/>
      <c r="I617" s="51"/>
    </row>
    <row r="618" customFormat="false" ht="15" hidden="false" customHeight="false" outlineLevel="0" collapsed="false">
      <c r="G618" s="0" t="s">
        <v>778</v>
      </c>
      <c r="H618" s="51"/>
      <c r="I618" s="51"/>
    </row>
    <row r="619" customFormat="false" ht="15" hidden="false" customHeight="false" outlineLevel="0" collapsed="false">
      <c r="G619" s="0" t="s">
        <v>779</v>
      </c>
      <c r="H619" s="51"/>
      <c r="I619" s="51"/>
    </row>
    <row r="620" customFormat="false" ht="15" hidden="false" customHeight="false" outlineLevel="0" collapsed="false">
      <c r="G620" s="0" t="s">
        <v>780</v>
      </c>
      <c r="H620" s="51"/>
      <c r="I620" s="51"/>
    </row>
    <row r="621" customFormat="false" ht="15" hidden="false" customHeight="false" outlineLevel="0" collapsed="false">
      <c r="G621" s="0" t="s">
        <v>781</v>
      </c>
      <c r="H621" s="51"/>
      <c r="I621" s="51"/>
    </row>
    <row r="622" customFormat="false" ht="15" hidden="false" customHeight="false" outlineLevel="0" collapsed="false">
      <c r="G622" s="0" t="s">
        <v>782</v>
      </c>
      <c r="H622" s="51"/>
      <c r="I622" s="51"/>
    </row>
    <row r="623" customFormat="false" ht="15" hidden="false" customHeight="false" outlineLevel="0" collapsed="false">
      <c r="G623" s="0" t="s">
        <v>783</v>
      </c>
      <c r="H623" s="51"/>
      <c r="I623" s="51"/>
    </row>
    <row r="624" customFormat="false" ht="15" hidden="false" customHeight="false" outlineLevel="0" collapsed="false">
      <c r="G624" s="0" t="s">
        <v>784</v>
      </c>
      <c r="H624" s="51"/>
      <c r="I624" s="51"/>
    </row>
    <row r="625" customFormat="false" ht="15" hidden="false" customHeight="false" outlineLevel="0" collapsed="false">
      <c r="G625" s="0" t="s">
        <v>785</v>
      </c>
      <c r="H625" s="51"/>
      <c r="I625" s="51"/>
    </row>
    <row r="626" customFormat="false" ht="15" hidden="false" customHeight="false" outlineLevel="0" collapsed="false">
      <c r="G626" s="0" t="s">
        <v>786</v>
      </c>
      <c r="H626" s="51"/>
      <c r="I626" s="51"/>
    </row>
    <row r="627" customFormat="false" ht="15" hidden="false" customHeight="false" outlineLevel="0" collapsed="false">
      <c r="G627" s="0" t="s">
        <v>787</v>
      </c>
      <c r="H627" s="51"/>
      <c r="I627" s="51"/>
    </row>
    <row r="628" customFormat="false" ht="15" hidden="false" customHeight="false" outlineLevel="0" collapsed="false">
      <c r="G628" s="0" t="s">
        <v>788</v>
      </c>
      <c r="H628" s="51"/>
      <c r="I628" s="51"/>
    </row>
    <row r="629" customFormat="false" ht="15" hidden="false" customHeight="false" outlineLevel="0" collapsed="false">
      <c r="G629" s="0" t="s">
        <v>789</v>
      </c>
      <c r="H629" s="51"/>
      <c r="I629" s="51"/>
    </row>
    <row r="630" customFormat="false" ht="15" hidden="false" customHeight="false" outlineLevel="0" collapsed="false">
      <c r="G630" s="0" t="s">
        <v>790</v>
      </c>
      <c r="H630" s="51"/>
      <c r="I630" s="51"/>
    </row>
    <row r="631" customFormat="false" ht="15" hidden="false" customHeight="false" outlineLevel="0" collapsed="false">
      <c r="G631" s="0" t="s">
        <v>791</v>
      </c>
      <c r="H631" s="51"/>
      <c r="I631" s="51"/>
    </row>
    <row r="632" customFormat="false" ht="15" hidden="false" customHeight="false" outlineLevel="0" collapsed="false">
      <c r="G632" s="0" t="s">
        <v>792</v>
      </c>
      <c r="H632" s="51"/>
      <c r="I632" s="51"/>
    </row>
    <row r="633" customFormat="false" ht="15" hidden="false" customHeight="false" outlineLevel="0" collapsed="false">
      <c r="G633" s="0" t="s">
        <v>793</v>
      </c>
      <c r="H633" s="51"/>
      <c r="I633" s="51"/>
    </row>
    <row r="634" customFormat="false" ht="15" hidden="false" customHeight="false" outlineLevel="0" collapsed="false">
      <c r="G634" s="0" t="s">
        <v>794</v>
      </c>
      <c r="H634" s="51"/>
      <c r="I634" s="51"/>
    </row>
    <row r="635" customFormat="false" ht="15" hidden="false" customHeight="false" outlineLevel="0" collapsed="false">
      <c r="G635" s="0" t="s">
        <v>795</v>
      </c>
      <c r="H635" s="51"/>
      <c r="I635" s="51"/>
    </row>
    <row r="636" customFormat="false" ht="15" hidden="false" customHeight="false" outlineLevel="0" collapsed="false">
      <c r="G636" s="0" t="s">
        <v>796</v>
      </c>
      <c r="H636" s="51"/>
      <c r="I636" s="51"/>
    </row>
    <row r="637" customFormat="false" ht="15" hidden="false" customHeight="false" outlineLevel="0" collapsed="false">
      <c r="G637" s="0" t="s">
        <v>797</v>
      </c>
      <c r="H637" s="51"/>
      <c r="I637" s="51"/>
    </row>
    <row r="638" customFormat="false" ht="15" hidden="false" customHeight="false" outlineLevel="0" collapsed="false">
      <c r="G638" s="0" t="s">
        <v>798</v>
      </c>
      <c r="H638" s="51"/>
      <c r="I638" s="51"/>
    </row>
    <row r="639" customFormat="false" ht="15" hidden="false" customHeight="false" outlineLevel="0" collapsed="false">
      <c r="G639" s="0" t="s">
        <v>799</v>
      </c>
      <c r="H639" s="51"/>
      <c r="I639" s="51"/>
    </row>
    <row r="640" customFormat="false" ht="15" hidden="false" customHeight="false" outlineLevel="0" collapsed="false">
      <c r="G640" s="0" t="s">
        <v>800</v>
      </c>
      <c r="H640" s="51"/>
      <c r="I640" s="51"/>
    </row>
    <row r="641" customFormat="false" ht="15" hidden="false" customHeight="false" outlineLevel="0" collapsed="false">
      <c r="G641" s="0" t="s">
        <v>801</v>
      </c>
      <c r="H641" s="51"/>
      <c r="I641" s="51"/>
    </row>
    <row r="642" customFormat="false" ht="15" hidden="false" customHeight="false" outlineLevel="0" collapsed="false">
      <c r="G642" s="0" t="s">
        <v>802</v>
      </c>
      <c r="H642" s="51"/>
      <c r="I642" s="51"/>
    </row>
    <row r="643" customFormat="false" ht="15" hidden="false" customHeight="false" outlineLevel="0" collapsed="false">
      <c r="G643" s="0" t="s">
        <v>803</v>
      </c>
      <c r="H643" s="51"/>
      <c r="I643" s="51"/>
    </row>
    <row r="644" customFormat="false" ht="15" hidden="false" customHeight="false" outlineLevel="0" collapsed="false">
      <c r="G644" s="0" t="s">
        <v>804</v>
      </c>
      <c r="H644" s="51"/>
      <c r="I644" s="51"/>
    </row>
    <row r="645" customFormat="false" ht="15" hidden="false" customHeight="false" outlineLevel="0" collapsed="false">
      <c r="G645" s="0" t="s">
        <v>805</v>
      </c>
      <c r="H645" s="51"/>
      <c r="I645" s="51"/>
    </row>
    <row r="646" customFormat="false" ht="15" hidden="false" customHeight="false" outlineLevel="0" collapsed="false">
      <c r="G646" s="0" t="s">
        <v>806</v>
      </c>
      <c r="H646" s="51"/>
      <c r="I646" s="51"/>
    </row>
    <row r="647" customFormat="false" ht="15" hidden="false" customHeight="false" outlineLevel="0" collapsed="false">
      <c r="G647" s="0" t="s">
        <v>807</v>
      </c>
      <c r="H647" s="51"/>
      <c r="I647" s="51"/>
    </row>
    <row r="648" customFormat="false" ht="15" hidden="false" customHeight="false" outlineLevel="0" collapsed="false">
      <c r="G648" s="0" t="s">
        <v>808</v>
      </c>
      <c r="H648" s="51"/>
      <c r="I648" s="51"/>
    </row>
    <row r="649" customFormat="false" ht="15" hidden="false" customHeight="false" outlineLevel="0" collapsed="false">
      <c r="G649" s="0" t="s">
        <v>809</v>
      </c>
      <c r="H649" s="51"/>
      <c r="I649" s="51"/>
    </row>
    <row r="650" customFormat="false" ht="15" hidden="false" customHeight="false" outlineLevel="0" collapsed="false">
      <c r="G650" s="0" t="s">
        <v>810</v>
      </c>
      <c r="H650" s="51"/>
      <c r="I650" s="51"/>
    </row>
    <row r="651" customFormat="false" ht="15" hidden="false" customHeight="false" outlineLevel="0" collapsed="false">
      <c r="G651" s="0" t="s">
        <v>811</v>
      </c>
      <c r="H651" s="51"/>
      <c r="I651" s="51"/>
    </row>
    <row r="652" customFormat="false" ht="15" hidden="false" customHeight="false" outlineLevel="0" collapsed="false">
      <c r="G652" s="0" t="s">
        <v>812</v>
      </c>
      <c r="H652" s="51"/>
      <c r="I652" s="51"/>
    </row>
    <row r="653" customFormat="false" ht="15" hidden="false" customHeight="false" outlineLevel="0" collapsed="false">
      <c r="G653" s="0" t="s">
        <v>813</v>
      </c>
      <c r="H653" s="51"/>
      <c r="I653" s="51"/>
    </row>
    <row r="654" customFormat="false" ht="15" hidden="false" customHeight="false" outlineLevel="0" collapsed="false">
      <c r="G654" s="0" t="s">
        <v>814</v>
      </c>
      <c r="H654" s="51"/>
      <c r="I654" s="51"/>
    </row>
    <row r="655" customFormat="false" ht="15" hidden="false" customHeight="false" outlineLevel="0" collapsed="false">
      <c r="G655" s="0" t="s">
        <v>815</v>
      </c>
      <c r="H655" s="51"/>
      <c r="I655" s="51"/>
    </row>
    <row r="656" customFormat="false" ht="15" hidden="false" customHeight="false" outlineLevel="0" collapsed="false">
      <c r="G656" s="0" t="s">
        <v>816</v>
      </c>
      <c r="H656" s="51"/>
      <c r="I656" s="51"/>
    </row>
    <row r="657" customFormat="false" ht="15" hidden="false" customHeight="false" outlineLevel="0" collapsed="false">
      <c r="G657" s="0" t="s">
        <v>817</v>
      </c>
      <c r="H657" s="51"/>
      <c r="I657" s="51"/>
    </row>
    <row r="658" customFormat="false" ht="15" hidden="false" customHeight="false" outlineLevel="0" collapsed="false">
      <c r="G658" s="0" t="s">
        <v>818</v>
      </c>
      <c r="H658" s="51"/>
      <c r="I658" s="51"/>
    </row>
    <row r="659" customFormat="false" ht="15" hidden="false" customHeight="false" outlineLevel="0" collapsed="false">
      <c r="G659" s="0" t="s">
        <v>819</v>
      </c>
      <c r="H659" s="51"/>
      <c r="I659" s="51"/>
    </row>
    <row r="660" customFormat="false" ht="15" hidden="false" customHeight="false" outlineLevel="0" collapsed="false">
      <c r="G660" s="0" t="s">
        <v>820</v>
      </c>
      <c r="H660" s="51"/>
      <c r="I660" s="51"/>
    </row>
    <row r="661" customFormat="false" ht="15" hidden="false" customHeight="false" outlineLevel="0" collapsed="false">
      <c r="G661" s="0" t="s">
        <v>821</v>
      </c>
      <c r="H661" s="51"/>
      <c r="I661" s="51"/>
    </row>
    <row r="662" customFormat="false" ht="15" hidden="false" customHeight="false" outlineLevel="0" collapsed="false">
      <c r="G662" s="0" t="s">
        <v>822</v>
      </c>
      <c r="H662" s="51"/>
      <c r="I662" s="51"/>
    </row>
    <row r="663" customFormat="false" ht="15" hidden="false" customHeight="false" outlineLevel="0" collapsed="false">
      <c r="G663" s="0" t="s">
        <v>823</v>
      </c>
      <c r="H663" s="51"/>
      <c r="I663" s="51"/>
    </row>
    <row r="664" customFormat="false" ht="15" hidden="false" customHeight="false" outlineLevel="0" collapsed="false">
      <c r="G664" s="0" t="s">
        <v>824</v>
      </c>
      <c r="H664" s="51"/>
      <c r="I664" s="51"/>
    </row>
    <row r="665" customFormat="false" ht="15" hidden="false" customHeight="false" outlineLevel="0" collapsed="false">
      <c r="G665" s="0" t="s">
        <v>825</v>
      </c>
      <c r="H665" s="51"/>
      <c r="I665" s="51"/>
    </row>
    <row r="666" customFormat="false" ht="15" hidden="false" customHeight="false" outlineLevel="0" collapsed="false">
      <c r="G666" s="0" t="s">
        <v>826</v>
      </c>
      <c r="H666" s="51"/>
      <c r="I666" s="51"/>
    </row>
    <row r="667" customFormat="false" ht="15" hidden="false" customHeight="false" outlineLevel="0" collapsed="false">
      <c r="G667" s="0" t="s">
        <v>827</v>
      </c>
      <c r="H667" s="51"/>
      <c r="I667" s="51"/>
    </row>
    <row r="668" customFormat="false" ht="15" hidden="false" customHeight="false" outlineLevel="0" collapsed="false">
      <c r="G668" s="0" t="s">
        <v>828</v>
      </c>
      <c r="H668" s="51"/>
      <c r="I668" s="51"/>
    </row>
    <row r="669" customFormat="false" ht="15" hidden="false" customHeight="false" outlineLevel="0" collapsed="false">
      <c r="G669" s="0" t="s">
        <v>829</v>
      </c>
      <c r="H669" s="51"/>
      <c r="I669" s="51"/>
    </row>
    <row r="670" customFormat="false" ht="15" hidden="false" customHeight="false" outlineLevel="0" collapsed="false">
      <c r="G670" s="0" t="s">
        <v>830</v>
      </c>
      <c r="H670" s="51"/>
      <c r="I670" s="51"/>
    </row>
    <row r="671" customFormat="false" ht="15" hidden="false" customHeight="false" outlineLevel="0" collapsed="false">
      <c r="G671" s="0" t="s">
        <v>831</v>
      </c>
      <c r="H671" s="51"/>
      <c r="I671" s="51"/>
    </row>
    <row r="672" customFormat="false" ht="15" hidden="false" customHeight="false" outlineLevel="0" collapsed="false">
      <c r="G672" s="0" t="s">
        <v>832</v>
      </c>
      <c r="H672" s="51"/>
      <c r="I672" s="51"/>
    </row>
    <row r="673" customFormat="false" ht="15" hidden="false" customHeight="false" outlineLevel="0" collapsed="false">
      <c r="G673" s="0" t="s">
        <v>833</v>
      </c>
      <c r="H673" s="51"/>
      <c r="I673" s="51"/>
    </row>
    <row r="674" customFormat="false" ht="15" hidden="false" customHeight="false" outlineLevel="0" collapsed="false">
      <c r="G674" s="0" t="s">
        <v>834</v>
      </c>
      <c r="H674" s="51"/>
      <c r="I674" s="51"/>
    </row>
    <row r="675" customFormat="false" ht="15" hidden="false" customHeight="false" outlineLevel="0" collapsed="false">
      <c r="G675" s="0" t="s">
        <v>835</v>
      </c>
      <c r="H675" s="51"/>
      <c r="I675" s="51"/>
    </row>
    <row r="676" customFormat="false" ht="15" hidden="false" customHeight="false" outlineLevel="0" collapsed="false">
      <c r="G676" s="0" t="s">
        <v>836</v>
      </c>
      <c r="H676" s="51"/>
      <c r="I676" s="51"/>
    </row>
    <row r="677" customFormat="false" ht="15" hidden="false" customHeight="false" outlineLevel="0" collapsed="false">
      <c r="G677" s="0" t="s">
        <v>837</v>
      </c>
      <c r="H677" s="51"/>
      <c r="I677" s="51"/>
    </row>
    <row r="678" customFormat="false" ht="15" hidden="false" customHeight="false" outlineLevel="0" collapsed="false">
      <c r="G678" s="0" t="s">
        <v>838</v>
      </c>
      <c r="H678" s="51"/>
      <c r="I678" s="51"/>
    </row>
    <row r="679" customFormat="false" ht="15" hidden="false" customHeight="false" outlineLevel="0" collapsed="false">
      <c r="G679" s="0" t="s">
        <v>839</v>
      </c>
      <c r="H679" s="51"/>
      <c r="I679" s="51"/>
    </row>
    <row r="680" customFormat="false" ht="15" hidden="false" customHeight="false" outlineLevel="0" collapsed="false">
      <c r="G680" s="0" t="s">
        <v>840</v>
      </c>
      <c r="H680" s="51"/>
      <c r="I680" s="51"/>
    </row>
    <row r="681" customFormat="false" ht="15" hidden="false" customHeight="false" outlineLevel="0" collapsed="false">
      <c r="G681" s="0" t="s">
        <v>841</v>
      </c>
      <c r="H681" s="51"/>
      <c r="I681" s="51"/>
    </row>
    <row r="682" customFormat="false" ht="15" hidden="false" customHeight="false" outlineLevel="0" collapsed="false">
      <c r="G682" s="0" t="s">
        <v>842</v>
      </c>
      <c r="H682" s="51"/>
      <c r="I682" s="51"/>
    </row>
    <row r="683" customFormat="false" ht="15" hidden="false" customHeight="false" outlineLevel="0" collapsed="false">
      <c r="G683" s="0" t="s">
        <v>843</v>
      </c>
      <c r="H683" s="51"/>
      <c r="I683" s="51"/>
    </row>
    <row r="684" customFormat="false" ht="15" hidden="false" customHeight="false" outlineLevel="0" collapsed="false">
      <c r="G684" s="0" t="s">
        <v>844</v>
      </c>
      <c r="H684" s="51"/>
      <c r="I684" s="51"/>
    </row>
    <row r="685" customFormat="false" ht="15" hidden="false" customHeight="false" outlineLevel="0" collapsed="false">
      <c r="G685" s="0" t="s">
        <v>845</v>
      </c>
      <c r="H685" s="51"/>
      <c r="I685" s="51"/>
    </row>
    <row r="686" customFormat="false" ht="15" hidden="false" customHeight="false" outlineLevel="0" collapsed="false">
      <c r="G686" s="0" t="s">
        <v>846</v>
      </c>
      <c r="H686" s="51"/>
      <c r="I686" s="51"/>
    </row>
    <row r="687" customFormat="false" ht="15" hidden="false" customHeight="false" outlineLevel="0" collapsed="false">
      <c r="G687" s="0" t="s">
        <v>847</v>
      </c>
      <c r="H687" s="51"/>
      <c r="I687" s="51"/>
    </row>
    <row r="688" customFormat="false" ht="15" hidden="false" customHeight="false" outlineLevel="0" collapsed="false">
      <c r="G688" s="0" t="s">
        <v>848</v>
      </c>
      <c r="H688" s="51"/>
      <c r="I688" s="51"/>
    </row>
    <row r="689" customFormat="false" ht="15" hidden="false" customHeight="false" outlineLevel="0" collapsed="false">
      <c r="G689" s="0" t="s">
        <v>849</v>
      </c>
      <c r="H689" s="51"/>
      <c r="I689" s="51"/>
    </row>
    <row r="690" customFormat="false" ht="15" hidden="false" customHeight="false" outlineLevel="0" collapsed="false">
      <c r="G690" s="0" t="s">
        <v>850</v>
      </c>
      <c r="H690" s="51"/>
      <c r="I690" s="51"/>
    </row>
    <row r="691" customFormat="false" ht="15" hidden="false" customHeight="false" outlineLevel="0" collapsed="false">
      <c r="G691" s="0" t="s">
        <v>851</v>
      </c>
      <c r="H691" s="51"/>
      <c r="I691" s="51"/>
    </row>
    <row r="692" customFormat="false" ht="15" hidden="false" customHeight="false" outlineLevel="0" collapsed="false">
      <c r="G692" s="0" t="s">
        <v>852</v>
      </c>
      <c r="H692" s="51"/>
      <c r="I692" s="51"/>
    </row>
    <row r="693" customFormat="false" ht="15" hidden="false" customHeight="false" outlineLevel="0" collapsed="false">
      <c r="G693" s="0" t="s">
        <v>853</v>
      </c>
      <c r="H693" s="51"/>
      <c r="I693" s="51"/>
    </row>
    <row r="694" customFormat="false" ht="15" hidden="false" customHeight="false" outlineLevel="0" collapsed="false">
      <c r="G694" s="0" t="s">
        <v>854</v>
      </c>
      <c r="H694" s="51"/>
      <c r="I694" s="51"/>
    </row>
    <row r="695" customFormat="false" ht="15" hidden="false" customHeight="false" outlineLevel="0" collapsed="false">
      <c r="G695" s="0" t="s">
        <v>855</v>
      </c>
      <c r="H695" s="51"/>
      <c r="I695" s="51"/>
    </row>
    <row r="696" customFormat="false" ht="15" hidden="false" customHeight="false" outlineLevel="0" collapsed="false">
      <c r="G696" s="0" t="s">
        <v>856</v>
      </c>
      <c r="H696" s="51"/>
      <c r="I696" s="51"/>
    </row>
    <row r="697" customFormat="false" ht="15" hidden="false" customHeight="false" outlineLevel="0" collapsed="false">
      <c r="G697" s="0" t="s">
        <v>857</v>
      </c>
      <c r="H697" s="51"/>
      <c r="I697" s="51"/>
    </row>
    <row r="698" customFormat="false" ht="15" hidden="false" customHeight="false" outlineLevel="0" collapsed="false">
      <c r="G698" s="0" t="s">
        <v>858</v>
      </c>
      <c r="H698" s="51"/>
      <c r="I698" s="51"/>
    </row>
    <row r="699" customFormat="false" ht="15" hidden="false" customHeight="false" outlineLevel="0" collapsed="false">
      <c r="G699" s="0" t="s">
        <v>859</v>
      </c>
      <c r="H699" s="51"/>
      <c r="I699" s="51"/>
    </row>
    <row r="700" customFormat="false" ht="15" hidden="false" customHeight="false" outlineLevel="0" collapsed="false">
      <c r="G700" s="0" t="s">
        <v>860</v>
      </c>
      <c r="H700" s="51"/>
      <c r="I700" s="51"/>
    </row>
    <row r="701" customFormat="false" ht="15" hidden="false" customHeight="false" outlineLevel="0" collapsed="false">
      <c r="G701" s="0" t="s">
        <v>861</v>
      </c>
      <c r="H701" s="51"/>
      <c r="I701" s="51"/>
    </row>
    <row r="702" customFormat="false" ht="15" hidden="false" customHeight="false" outlineLevel="0" collapsed="false">
      <c r="G702" s="0" t="s">
        <v>862</v>
      </c>
      <c r="H702" s="51"/>
      <c r="I702" s="51"/>
    </row>
    <row r="703" customFormat="false" ht="15" hidden="false" customHeight="false" outlineLevel="0" collapsed="false">
      <c r="G703" s="0" t="s">
        <v>863</v>
      </c>
      <c r="H703" s="51"/>
      <c r="I703" s="51"/>
    </row>
    <row r="704" customFormat="false" ht="15" hidden="false" customHeight="false" outlineLevel="0" collapsed="false">
      <c r="G704" s="0" t="s">
        <v>864</v>
      </c>
      <c r="H704" s="51"/>
      <c r="I704" s="51"/>
    </row>
    <row r="705" customFormat="false" ht="15" hidden="false" customHeight="false" outlineLevel="0" collapsed="false">
      <c r="G705" s="0" t="s">
        <v>865</v>
      </c>
      <c r="H705" s="51"/>
      <c r="I705" s="51"/>
    </row>
    <row r="706" customFormat="false" ht="15" hidden="false" customHeight="false" outlineLevel="0" collapsed="false">
      <c r="G706" s="0" t="s">
        <v>866</v>
      </c>
      <c r="H706" s="51"/>
      <c r="I706" s="51"/>
    </row>
    <row r="707" customFormat="false" ht="15" hidden="false" customHeight="false" outlineLevel="0" collapsed="false">
      <c r="G707" s="0" t="s">
        <v>867</v>
      </c>
      <c r="H707" s="51"/>
      <c r="I707" s="51"/>
    </row>
    <row r="708" customFormat="false" ht="15" hidden="false" customHeight="false" outlineLevel="0" collapsed="false">
      <c r="G708" s="0" t="s">
        <v>868</v>
      </c>
      <c r="H708" s="51"/>
      <c r="I708" s="51"/>
    </row>
    <row r="709" customFormat="false" ht="15" hidden="false" customHeight="false" outlineLevel="0" collapsed="false">
      <c r="G709" s="0" t="s">
        <v>869</v>
      </c>
      <c r="H709" s="51"/>
      <c r="I709" s="51"/>
    </row>
    <row r="710" customFormat="false" ht="15" hidden="false" customHeight="false" outlineLevel="0" collapsed="false">
      <c r="G710" s="0" t="s">
        <v>870</v>
      </c>
      <c r="H710" s="51"/>
      <c r="I710" s="51"/>
    </row>
    <row r="711" customFormat="false" ht="15" hidden="false" customHeight="false" outlineLevel="0" collapsed="false">
      <c r="G711" s="0" t="s">
        <v>871</v>
      </c>
      <c r="H711" s="51"/>
      <c r="I711" s="51"/>
    </row>
    <row r="712" customFormat="false" ht="15" hidden="false" customHeight="false" outlineLevel="0" collapsed="false">
      <c r="G712" s="0" t="s">
        <v>872</v>
      </c>
      <c r="H712" s="51"/>
      <c r="I712" s="51"/>
    </row>
    <row r="713" customFormat="false" ht="15" hidden="false" customHeight="false" outlineLevel="0" collapsed="false">
      <c r="G713" s="0" t="s">
        <v>873</v>
      </c>
      <c r="H713" s="51"/>
      <c r="I713" s="51"/>
    </row>
    <row r="714" customFormat="false" ht="15" hidden="false" customHeight="false" outlineLevel="0" collapsed="false">
      <c r="G714" s="0" t="s">
        <v>874</v>
      </c>
      <c r="H714" s="51"/>
      <c r="I714" s="51"/>
    </row>
    <row r="715" customFormat="false" ht="15" hidden="false" customHeight="false" outlineLevel="0" collapsed="false">
      <c r="G715" s="0" t="s">
        <v>875</v>
      </c>
      <c r="H715" s="51"/>
      <c r="I715" s="51"/>
    </row>
    <row r="716" customFormat="false" ht="15" hidden="false" customHeight="false" outlineLevel="0" collapsed="false">
      <c r="G716" s="0" t="s">
        <v>876</v>
      </c>
      <c r="H716" s="51"/>
      <c r="I716" s="51"/>
    </row>
    <row r="717" customFormat="false" ht="15" hidden="false" customHeight="false" outlineLevel="0" collapsed="false">
      <c r="G717" s="0" t="s">
        <v>877</v>
      </c>
      <c r="H717" s="51"/>
      <c r="I717" s="51"/>
    </row>
    <row r="718" customFormat="false" ht="15" hidden="false" customHeight="false" outlineLevel="0" collapsed="false">
      <c r="G718" s="0" t="s">
        <v>878</v>
      </c>
      <c r="H718" s="51"/>
      <c r="I718" s="51"/>
    </row>
    <row r="719" customFormat="false" ht="15" hidden="false" customHeight="false" outlineLevel="0" collapsed="false">
      <c r="G719" s="0" t="s">
        <v>879</v>
      </c>
      <c r="H719" s="51"/>
      <c r="I719" s="51"/>
    </row>
    <row r="720" customFormat="false" ht="15" hidden="false" customHeight="false" outlineLevel="0" collapsed="false">
      <c r="G720" s="0" t="s">
        <v>880</v>
      </c>
      <c r="H720" s="51"/>
      <c r="I720" s="51"/>
    </row>
    <row r="721" customFormat="false" ht="15" hidden="false" customHeight="false" outlineLevel="0" collapsed="false">
      <c r="G721" s="0" t="s">
        <v>881</v>
      </c>
      <c r="H721" s="51"/>
      <c r="I721" s="51"/>
    </row>
    <row r="722" customFormat="false" ht="15" hidden="false" customHeight="false" outlineLevel="0" collapsed="false">
      <c r="G722" s="0" t="s">
        <v>882</v>
      </c>
      <c r="H722" s="51"/>
      <c r="I722" s="51"/>
    </row>
    <row r="723" customFormat="false" ht="15" hidden="false" customHeight="false" outlineLevel="0" collapsed="false">
      <c r="G723" s="0" t="s">
        <v>883</v>
      </c>
      <c r="H723" s="51"/>
      <c r="I723" s="51"/>
    </row>
    <row r="724" customFormat="false" ht="15" hidden="false" customHeight="false" outlineLevel="0" collapsed="false">
      <c r="G724" s="0" t="s">
        <v>884</v>
      </c>
      <c r="H724" s="51"/>
      <c r="I724" s="51"/>
    </row>
    <row r="725" customFormat="false" ht="15" hidden="false" customHeight="false" outlineLevel="0" collapsed="false">
      <c r="G725" s="0" t="s">
        <v>885</v>
      </c>
      <c r="H725" s="51"/>
      <c r="I725" s="51"/>
    </row>
    <row r="726" customFormat="false" ht="15" hidden="false" customHeight="false" outlineLevel="0" collapsed="false">
      <c r="G726" s="0" t="s">
        <v>886</v>
      </c>
      <c r="H726" s="51"/>
      <c r="I726" s="51"/>
    </row>
    <row r="727" customFormat="false" ht="15" hidden="false" customHeight="false" outlineLevel="0" collapsed="false">
      <c r="G727" s="0" t="s">
        <v>887</v>
      </c>
      <c r="H727" s="51"/>
      <c r="I727" s="51"/>
    </row>
    <row r="728" customFormat="false" ht="15" hidden="false" customHeight="false" outlineLevel="0" collapsed="false">
      <c r="G728" s="0" t="s">
        <v>888</v>
      </c>
      <c r="H728" s="51"/>
      <c r="I728" s="51"/>
    </row>
    <row r="729" customFormat="false" ht="15" hidden="false" customHeight="false" outlineLevel="0" collapsed="false">
      <c r="G729" s="0" t="s">
        <v>889</v>
      </c>
      <c r="H729" s="51"/>
      <c r="I729" s="51"/>
    </row>
    <row r="730" customFormat="false" ht="15" hidden="false" customHeight="false" outlineLevel="0" collapsed="false">
      <c r="G730" s="0" t="s">
        <v>890</v>
      </c>
      <c r="H730" s="51"/>
      <c r="I730" s="51"/>
    </row>
    <row r="731" customFormat="false" ht="15" hidden="false" customHeight="false" outlineLevel="0" collapsed="false">
      <c r="G731" s="0" t="s">
        <v>891</v>
      </c>
      <c r="H731" s="51"/>
      <c r="I731" s="51"/>
    </row>
    <row r="732" customFormat="false" ht="15" hidden="false" customHeight="false" outlineLevel="0" collapsed="false">
      <c r="G732" s="0" t="s">
        <v>892</v>
      </c>
      <c r="H732" s="51"/>
      <c r="I732" s="51"/>
    </row>
    <row r="733" customFormat="false" ht="15" hidden="false" customHeight="false" outlineLevel="0" collapsed="false">
      <c r="G733" s="0" t="s">
        <v>893</v>
      </c>
      <c r="H733" s="51"/>
      <c r="I733" s="51"/>
    </row>
    <row r="734" customFormat="false" ht="15" hidden="false" customHeight="false" outlineLevel="0" collapsed="false">
      <c r="G734" s="0" t="s">
        <v>894</v>
      </c>
      <c r="H734" s="51"/>
      <c r="I734" s="51"/>
    </row>
    <row r="735" customFormat="false" ht="15" hidden="false" customHeight="false" outlineLevel="0" collapsed="false">
      <c r="G735" s="0" t="s">
        <v>895</v>
      </c>
      <c r="H735" s="51"/>
      <c r="I735" s="51"/>
    </row>
    <row r="736" customFormat="false" ht="15" hidden="false" customHeight="false" outlineLevel="0" collapsed="false">
      <c r="G736" s="0" t="s">
        <v>896</v>
      </c>
      <c r="H736" s="51"/>
      <c r="I736" s="51"/>
    </row>
    <row r="737" customFormat="false" ht="15" hidden="false" customHeight="false" outlineLevel="0" collapsed="false">
      <c r="G737" s="0" t="s">
        <v>897</v>
      </c>
      <c r="H737" s="51"/>
      <c r="I737" s="51"/>
    </row>
    <row r="738" customFormat="false" ht="15" hidden="false" customHeight="false" outlineLevel="0" collapsed="false">
      <c r="G738" s="0" t="s">
        <v>898</v>
      </c>
      <c r="H738" s="51"/>
      <c r="I738" s="51"/>
    </row>
    <row r="739" customFormat="false" ht="15" hidden="false" customHeight="false" outlineLevel="0" collapsed="false">
      <c r="G739" s="0" t="s">
        <v>899</v>
      </c>
      <c r="H739" s="51"/>
      <c r="I739" s="51"/>
    </row>
    <row r="740" customFormat="false" ht="15" hidden="false" customHeight="false" outlineLevel="0" collapsed="false">
      <c r="G740" s="0" t="s">
        <v>900</v>
      </c>
      <c r="H740" s="51"/>
      <c r="I740" s="51"/>
    </row>
    <row r="741" customFormat="false" ht="15" hidden="false" customHeight="false" outlineLevel="0" collapsed="false">
      <c r="G741" s="0" t="s">
        <v>901</v>
      </c>
      <c r="H741" s="51"/>
      <c r="I741" s="51"/>
    </row>
    <row r="742" customFormat="false" ht="15" hidden="false" customHeight="false" outlineLevel="0" collapsed="false">
      <c r="G742" s="0" t="s">
        <v>902</v>
      </c>
      <c r="H742" s="51"/>
      <c r="I742" s="51"/>
    </row>
    <row r="743" customFormat="false" ht="15" hidden="false" customHeight="false" outlineLevel="0" collapsed="false">
      <c r="G743" s="0" t="s">
        <v>903</v>
      </c>
      <c r="H743" s="51"/>
      <c r="I743" s="51"/>
    </row>
    <row r="744" customFormat="false" ht="15" hidden="false" customHeight="false" outlineLevel="0" collapsed="false">
      <c r="G744" s="0" t="s">
        <v>904</v>
      </c>
      <c r="H744" s="51"/>
      <c r="I744" s="51"/>
    </row>
    <row r="745" customFormat="false" ht="15" hidden="false" customHeight="false" outlineLevel="0" collapsed="false">
      <c r="G745" s="0" t="s">
        <v>905</v>
      </c>
      <c r="H745" s="51"/>
      <c r="I745" s="51"/>
    </row>
    <row r="746" customFormat="false" ht="15" hidden="false" customHeight="false" outlineLevel="0" collapsed="false">
      <c r="G746" s="0" t="s">
        <v>906</v>
      </c>
      <c r="H746" s="51"/>
      <c r="I746" s="51"/>
    </row>
    <row r="747" customFormat="false" ht="15" hidden="false" customHeight="false" outlineLevel="0" collapsed="false">
      <c r="G747" s="0" t="s">
        <v>907</v>
      </c>
      <c r="H747" s="51"/>
      <c r="I747" s="51"/>
    </row>
    <row r="748" customFormat="false" ht="15" hidden="false" customHeight="false" outlineLevel="0" collapsed="false">
      <c r="G748" s="0" t="s">
        <v>908</v>
      </c>
      <c r="H748" s="51"/>
      <c r="I748" s="51"/>
    </row>
    <row r="749" customFormat="false" ht="15" hidden="false" customHeight="false" outlineLevel="0" collapsed="false">
      <c r="G749" s="0" t="s">
        <v>909</v>
      </c>
      <c r="H749" s="51"/>
      <c r="I749" s="51"/>
    </row>
    <row r="750" customFormat="false" ht="15" hidden="false" customHeight="false" outlineLevel="0" collapsed="false">
      <c r="G750" s="0" t="s">
        <v>910</v>
      </c>
      <c r="H750" s="51"/>
      <c r="I750" s="51"/>
    </row>
    <row r="751" customFormat="false" ht="15" hidden="false" customHeight="false" outlineLevel="0" collapsed="false">
      <c r="G751" s="0" t="s">
        <v>911</v>
      </c>
      <c r="H751" s="51"/>
      <c r="I751" s="51"/>
    </row>
    <row r="752" customFormat="false" ht="15" hidden="false" customHeight="false" outlineLevel="0" collapsed="false">
      <c r="G752" s="0" t="s">
        <v>912</v>
      </c>
      <c r="H752" s="51"/>
      <c r="I752" s="51"/>
    </row>
    <row r="753" customFormat="false" ht="15" hidden="false" customHeight="false" outlineLevel="0" collapsed="false">
      <c r="G753" s="0" t="s">
        <v>913</v>
      </c>
      <c r="H753" s="51"/>
      <c r="I753" s="51"/>
    </row>
    <row r="754" customFormat="false" ht="15" hidden="false" customHeight="false" outlineLevel="0" collapsed="false">
      <c r="G754" s="0" t="s">
        <v>914</v>
      </c>
      <c r="H754" s="51"/>
      <c r="I754" s="51"/>
    </row>
    <row r="755" customFormat="false" ht="15" hidden="false" customHeight="false" outlineLevel="0" collapsed="false">
      <c r="G755" s="0" t="s">
        <v>915</v>
      </c>
      <c r="H755" s="51"/>
      <c r="I755" s="51"/>
    </row>
    <row r="756" customFormat="false" ht="15" hidden="false" customHeight="false" outlineLevel="0" collapsed="false">
      <c r="G756" s="0" t="s">
        <v>916</v>
      </c>
      <c r="H756" s="51"/>
      <c r="I756" s="51"/>
    </row>
    <row r="757" customFormat="false" ht="15" hidden="false" customHeight="false" outlineLevel="0" collapsed="false">
      <c r="G757" s="0" t="s">
        <v>917</v>
      </c>
      <c r="H757" s="51"/>
      <c r="I757" s="51"/>
    </row>
    <row r="758" customFormat="false" ht="15" hidden="false" customHeight="false" outlineLevel="0" collapsed="false">
      <c r="G758" s="0" t="s">
        <v>918</v>
      </c>
      <c r="H758" s="51"/>
      <c r="I758" s="51"/>
    </row>
    <row r="759" customFormat="false" ht="15" hidden="false" customHeight="false" outlineLevel="0" collapsed="false">
      <c r="G759" s="0" t="s">
        <v>919</v>
      </c>
      <c r="H759" s="51"/>
      <c r="I759" s="51"/>
    </row>
    <row r="760" customFormat="false" ht="15" hidden="false" customHeight="false" outlineLevel="0" collapsed="false">
      <c r="G760" s="0" t="s">
        <v>920</v>
      </c>
      <c r="H760" s="51"/>
      <c r="I760" s="51"/>
    </row>
    <row r="761" customFormat="false" ht="15" hidden="false" customHeight="false" outlineLevel="0" collapsed="false">
      <c r="G761" s="0" t="s">
        <v>921</v>
      </c>
      <c r="H761" s="51"/>
      <c r="I761" s="51"/>
    </row>
    <row r="762" customFormat="false" ht="15" hidden="false" customHeight="false" outlineLevel="0" collapsed="false">
      <c r="G762" s="0" t="s">
        <v>922</v>
      </c>
      <c r="H762" s="51"/>
      <c r="I762" s="51"/>
    </row>
    <row r="763" customFormat="false" ht="15" hidden="false" customHeight="false" outlineLevel="0" collapsed="false">
      <c r="G763" s="0" t="s">
        <v>923</v>
      </c>
      <c r="H763" s="51"/>
      <c r="I763" s="51"/>
    </row>
    <row r="764" customFormat="false" ht="15" hidden="false" customHeight="false" outlineLevel="0" collapsed="false">
      <c r="G764" s="0" t="s">
        <v>924</v>
      </c>
      <c r="H764" s="51"/>
      <c r="I764" s="51"/>
    </row>
    <row r="765" customFormat="false" ht="15" hidden="false" customHeight="false" outlineLevel="0" collapsed="false">
      <c r="G765" s="0" t="s">
        <v>925</v>
      </c>
      <c r="H765" s="51"/>
      <c r="I765" s="51"/>
    </row>
    <row r="766" customFormat="false" ht="15" hidden="false" customHeight="false" outlineLevel="0" collapsed="false">
      <c r="G766" s="0" t="s">
        <v>926</v>
      </c>
      <c r="H766" s="51"/>
      <c r="I766" s="51"/>
    </row>
    <row r="767" customFormat="false" ht="15" hidden="false" customHeight="false" outlineLevel="0" collapsed="false">
      <c r="G767" s="0" t="s">
        <v>927</v>
      </c>
      <c r="H767" s="51"/>
      <c r="I767" s="51"/>
    </row>
    <row r="768" customFormat="false" ht="15" hidden="false" customHeight="false" outlineLevel="0" collapsed="false">
      <c r="G768" s="0" t="s">
        <v>928</v>
      </c>
      <c r="H768" s="51"/>
      <c r="I768" s="51"/>
    </row>
    <row r="769" customFormat="false" ht="15" hidden="false" customHeight="false" outlineLevel="0" collapsed="false">
      <c r="G769" s="0" t="s">
        <v>929</v>
      </c>
      <c r="H769" s="51"/>
      <c r="I769" s="51"/>
    </row>
    <row r="770" customFormat="false" ht="15" hidden="false" customHeight="false" outlineLevel="0" collapsed="false">
      <c r="G770" s="0" t="s">
        <v>930</v>
      </c>
      <c r="H770" s="51"/>
      <c r="I770" s="51"/>
    </row>
    <row r="771" customFormat="false" ht="15" hidden="false" customHeight="false" outlineLevel="0" collapsed="false">
      <c r="G771" s="0" t="s">
        <v>931</v>
      </c>
      <c r="H771" s="51"/>
      <c r="I771" s="51"/>
    </row>
    <row r="772" customFormat="false" ht="15" hidden="false" customHeight="false" outlineLevel="0" collapsed="false">
      <c r="G772" s="0" t="s">
        <v>932</v>
      </c>
      <c r="H772" s="51"/>
      <c r="I772" s="51"/>
    </row>
    <row r="773" customFormat="false" ht="15" hidden="false" customHeight="false" outlineLevel="0" collapsed="false">
      <c r="G773" s="0" t="s">
        <v>933</v>
      </c>
      <c r="H773" s="51"/>
      <c r="I773" s="51"/>
    </row>
    <row r="774" customFormat="false" ht="15" hidden="false" customHeight="false" outlineLevel="0" collapsed="false">
      <c r="G774" s="0" t="s">
        <v>934</v>
      </c>
      <c r="H774" s="51"/>
      <c r="I774" s="51"/>
    </row>
    <row r="775" customFormat="false" ht="15" hidden="false" customHeight="false" outlineLevel="0" collapsed="false">
      <c r="G775" s="0" t="s">
        <v>935</v>
      </c>
      <c r="H775" s="51"/>
      <c r="I775" s="51"/>
    </row>
    <row r="776" customFormat="false" ht="15" hidden="false" customHeight="false" outlineLevel="0" collapsed="false">
      <c r="G776" s="0" t="s">
        <v>936</v>
      </c>
      <c r="H776" s="51"/>
      <c r="I776" s="51"/>
    </row>
    <row r="777" customFormat="false" ht="15" hidden="false" customHeight="false" outlineLevel="0" collapsed="false">
      <c r="G777" s="0" t="s">
        <v>937</v>
      </c>
      <c r="H777" s="51"/>
      <c r="I777" s="51"/>
    </row>
    <row r="778" customFormat="false" ht="15" hidden="false" customHeight="false" outlineLevel="0" collapsed="false">
      <c r="G778" s="0" t="s">
        <v>938</v>
      </c>
      <c r="H778" s="51"/>
      <c r="I778" s="51"/>
    </row>
    <row r="779" customFormat="false" ht="15" hidden="false" customHeight="false" outlineLevel="0" collapsed="false">
      <c r="G779" s="0" t="s">
        <v>939</v>
      </c>
      <c r="H779" s="51"/>
      <c r="I779" s="51"/>
    </row>
    <row r="780" customFormat="false" ht="15" hidden="false" customHeight="false" outlineLevel="0" collapsed="false">
      <c r="G780" s="0" t="s">
        <v>940</v>
      </c>
      <c r="H780" s="51"/>
      <c r="I780" s="51"/>
    </row>
    <row r="781" customFormat="false" ht="15" hidden="false" customHeight="false" outlineLevel="0" collapsed="false">
      <c r="G781" s="0" t="s">
        <v>941</v>
      </c>
      <c r="H781" s="51"/>
      <c r="I781" s="51"/>
    </row>
    <row r="782" customFormat="false" ht="15" hidden="false" customHeight="false" outlineLevel="0" collapsed="false">
      <c r="G782" s="0" t="s">
        <v>942</v>
      </c>
      <c r="H782" s="51"/>
      <c r="I782" s="51"/>
    </row>
    <row r="783" customFormat="false" ht="15" hidden="false" customHeight="false" outlineLevel="0" collapsed="false">
      <c r="G783" s="0" t="s">
        <v>943</v>
      </c>
      <c r="H783" s="51"/>
      <c r="I783" s="51"/>
    </row>
    <row r="784" customFormat="false" ht="15" hidden="false" customHeight="false" outlineLevel="0" collapsed="false">
      <c r="G784" s="0" t="s">
        <v>944</v>
      </c>
      <c r="H784" s="51"/>
      <c r="I784" s="51"/>
    </row>
    <row r="785" customFormat="false" ht="15" hidden="false" customHeight="false" outlineLevel="0" collapsed="false">
      <c r="G785" s="0" t="s">
        <v>945</v>
      </c>
      <c r="H785" s="51"/>
      <c r="I785" s="51"/>
    </row>
    <row r="786" customFormat="false" ht="15" hidden="false" customHeight="false" outlineLevel="0" collapsed="false">
      <c r="G786" s="0" t="s">
        <v>946</v>
      </c>
      <c r="H786" s="51"/>
      <c r="I786" s="51"/>
    </row>
    <row r="787" customFormat="false" ht="15" hidden="false" customHeight="false" outlineLevel="0" collapsed="false">
      <c r="G787" s="0" t="s">
        <v>947</v>
      </c>
      <c r="H787" s="51"/>
      <c r="I787" s="51"/>
    </row>
    <row r="788" customFormat="false" ht="15" hidden="false" customHeight="false" outlineLevel="0" collapsed="false">
      <c r="G788" s="0" t="s">
        <v>948</v>
      </c>
      <c r="H788" s="51"/>
      <c r="I788" s="51"/>
    </row>
    <row r="789" customFormat="false" ht="15" hidden="false" customHeight="false" outlineLevel="0" collapsed="false">
      <c r="G789" s="0" t="s">
        <v>949</v>
      </c>
      <c r="H789" s="51"/>
      <c r="I789" s="51"/>
    </row>
    <row r="790" customFormat="false" ht="15" hidden="false" customHeight="false" outlineLevel="0" collapsed="false">
      <c r="G790" s="0" t="s">
        <v>950</v>
      </c>
      <c r="H790" s="51"/>
      <c r="I790" s="51"/>
    </row>
    <row r="791" customFormat="false" ht="15" hidden="false" customHeight="false" outlineLevel="0" collapsed="false">
      <c r="G791" s="0" t="s">
        <v>951</v>
      </c>
      <c r="H791" s="51"/>
      <c r="I791" s="51"/>
    </row>
    <row r="792" customFormat="false" ht="15" hidden="false" customHeight="false" outlineLevel="0" collapsed="false">
      <c r="G792" s="0" t="s">
        <v>952</v>
      </c>
      <c r="H792" s="51"/>
      <c r="I792" s="51"/>
    </row>
    <row r="793" customFormat="false" ht="15" hidden="false" customHeight="false" outlineLevel="0" collapsed="false">
      <c r="G793" s="0" t="s">
        <v>953</v>
      </c>
      <c r="H793" s="51"/>
      <c r="I793" s="51"/>
    </row>
    <row r="794" customFormat="false" ht="15" hidden="false" customHeight="false" outlineLevel="0" collapsed="false">
      <c r="G794" s="0" t="s">
        <v>954</v>
      </c>
      <c r="H794" s="51"/>
      <c r="I794" s="51"/>
    </row>
    <row r="795" customFormat="false" ht="15" hidden="false" customHeight="false" outlineLevel="0" collapsed="false">
      <c r="G795" s="0" t="s">
        <v>955</v>
      </c>
      <c r="H795" s="51"/>
      <c r="I795" s="51"/>
    </row>
    <row r="796" customFormat="false" ht="15" hidden="false" customHeight="false" outlineLevel="0" collapsed="false">
      <c r="G796" s="0" t="s">
        <v>956</v>
      </c>
      <c r="H796" s="51"/>
      <c r="I796" s="51"/>
    </row>
    <row r="797" customFormat="false" ht="15" hidden="false" customHeight="false" outlineLevel="0" collapsed="false">
      <c r="G797" s="0" t="s">
        <v>957</v>
      </c>
      <c r="H797" s="51"/>
      <c r="I797" s="51"/>
    </row>
    <row r="798" customFormat="false" ht="15" hidden="false" customHeight="false" outlineLevel="0" collapsed="false">
      <c r="G798" s="0" t="s">
        <v>958</v>
      </c>
      <c r="H798" s="51"/>
      <c r="I798" s="51"/>
    </row>
    <row r="799" customFormat="false" ht="15" hidden="false" customHeight="false" outlineLevel="0" collapsed="false">
      <c r="G799" s="0" t="s">
        <v>959</v>
      </c>
      <c r="H799" s="51"/>
      <c r="I799" s="51"/>
    </row>
    <row r="800" customFormat="false" ht="15" hidden="false" customHeight="false" outlineLevel="0" collapsed="false">
      <c r="G800" s="0" t="s">
        <v>960</v>
      </c>
      <c r="H800" s="51"/>
      <c r="I800" s="51"/>
    </row>
    <row r="801" customFormat="false" ht="15" hidden="false" customHeight="false" outlineLevel="0" collapsed="false">
      <c r="G801" s="0" t="s">
        <v>961</v>
      </c>
      <c r="H801" s="51"/>
      <c r="I801" s="51"/>
    </row>
    <row r="802" customFormat="false" ht="15" hidden="false" customHeight="false" outlineLevel="0" collapsed="false">
      <c r="G802" s="0" t="s">
        <v>962</v>
      </c>
      <c r="H802" s="51"/>
      <c r="I802" s="51"/>
    </row>
    <row r="803" customFormat="false" ht="15" hidden="false" customHeight="false" outlineLevel="0" collapsed="false">
      <c r="G803" s="0" t="s">
        <v>963</v>
      </c>
      <c r="H803" s="51"/>
      <c r="I803" s="51"/>
    </row>
    <row r="804" customFormat="false" ht="15" hidden="false" customHeight="false" outlineLevel="0" collapsed="false">
      <c r="G804" s="0" t="s">
        <v>964</v>
      </c>
      <c r="H804" s="51"/>
      <c r="I804" s="51"/>
    </row>
    <row r="805" customFormat="false" ht="15" hidden="false" customHeight="false" outlineLevel="0" collapsed="false">
      <c r="G805" s="0" t="s">
        <v>965</v>
      </c>
      <c r="H805" s="51"/>
      <c r="I805" s="51"/>
    </row>
    <row r="806" customFormat="false" ht="15" hidden="false" customHeight="false" outlineLevel="0" collapsed="false">
      <c r="G806" s="0" t="s">
        <v>966</v>
      </c>
      <c r="H806" s="51"/>
      <c r="I806" s="51"/>
    </row>
    <row r="807" customFormat="false" ht="15" hidden="false" customHeight="false" outlineLevel="0" collapsed="false">
      <c r="G807" s="0" t="s">
        <v>967</v>
      </c>
      <c r="H807" s="51"/>
      <c r="I807" s="51"/>
    </row>
    <row r="808" customFormat="false" ht="15" hidden="false" customHeight="false" outlineLevel="0" collapsed="false">
      <c r="G808" s="0" t="s">
        <v>968</v>
      </c>
      <c r="H808" s="51"/>
      <c r="I808" s="51"/>
    </row>
    <row r="809" customFormat="false" ht="15" hidden="false" customHeight="false" outlineLevel="0" collapsed="false">
      <c r="G809" s="0" t="s">
        <v>969</v>
      </c>
      <c r="H809" s="51"/>
      <c r="I809" s="51"/>
    </row>
    <row r="810" customFormat="false" ht="15" hidden="false" customHeight="false" outlineLevel="0" collapsed="false">
      <c r="G810" s="0" t="s">
        <v>970</v>
      </c>
      <c r="H810" s="51"/>
      <c r="I810" s="51"/>
    </row>
    <row r="811" customFormat="false" ht="15" hidden="false" customHeight="false" outlineLevel="0" collapsed="false">
      <c r="G811" s="0" t="s">
        <v>971</v>
      </c>
      <c r="H811" s="51"/>
      <c r="I811" s="51"/>
    </row>
    <row r="812" customFormat="false" ht="15" hidden="false" customHeight="false" outlineLevel="0" collapsed="false">
      <c r="G812" s="0" t="s">
        <v>972</v>
      </c>
      <c r="H812" s="51"/>
      <c r="I812" s="51"/>
    </row>
    <row r="813" customFormat="false" ht="15" hidden="false" customHeight="false" outlineLevel="0" collapsed="false">
      <c r="G813" s="0" t="s">
        <v>973</v>
      </c>
      <c r="H813" s="51"/>
      <c r="I813" s="51"/>
    </row>
    <row r="814" customFormat="false" ht="15" hidden="false" customHeight="false" outlineLevel="0" collapsed="false">
      <c r="G814" s="0" t="s">
        <v>974</v>
      </c>
      <c r="H814" s="51"/>
      <c r="I814" s="51"/>
    </row>
    <row r="815" customFormat="false" ht="15" hidden="false" customHeight="false" outlineLevel="0" collapsed="false">
      <c r="G815" s="0" t="s">
        <v>975</v>
      </c>
      <c r="H815" s="51"/>
      <c r="I815" s="51"/>
    </row>
    <row r="816" customFormat="false" ht="15" hidden="false" customHeight="false" outlineLevel="0" collapsed="false">
      <c r="G816" s="0" t="s">
        <v>976</v>
      </c>
      <c r="H816" s="51"/>
      <c r="I816" s="51"/>
    </row>
    <row r="817" customFormat="false" ht="15" hidden="false" customHeight="false" outlineLevel="0" collapsed="false">
      <c r="G817" s="0" t="s">
        <v>977</v>
      </c>
      <c r="H817" s="51"/>
      <c r="I817" s="51"/>
    </row>
    <row r="818" customFormat="false" ht="15" hidden="false" customHeight="false" outlineLevel="0" collapsed="false">
      <c r="G818" s="0" t="s">
        <v>978</v>
      </c>
      <c r="H818" s="51"/>
      <c r="I818" s="51"/>
    </row>
    <row r="819" customFormat="false" ht="15" hidden="false" customHeight="false" outlineLevel="0" collapsed="false">
      <c r="G819" s="0" t="s">
        <v>979</v>
      </c>
      <c r="H819" s="51"/>
      <c r="I819" s="51"/>
    </row>
    <row r="820" customFormat="false" ht="15" hidden="false" customHeight="false" outlineLevel="0" collapsed="false">
      <c r="G820" s="0" t="s">
        <v>980</v>
      </c>
      <c r="H820" s="51"/>
      <c r="I820" s="51"/>
    </row>
    <row r="821" customFormat="false" ht="15" hidden="false" customHeight="false" outlineLevel="0" collapsed="false">
      <c r="G821" s="0" t="s">
        <v>981</v>
      </c>
      <c r="H821" s="51"/>
      <c r="I821" s="51"/>
    </row>
    <row r="822" customFormat="false" ht="15" hidden="false" customHeight="false" outlineLevel="0" collapsed="false">
      <c r="G822" s="0" t="s">
        <v>982</v>
      </c>
      <c r="H822" s="51"/>
      <c r="I822" s="51"/>
    </row>
    <row r="823" customFormat="false" ht="15" hidden="false" customHeight="false" outlineLevel="0" collapsed="false">
      <c r="G823" s="0" t="s">
        <v>983</v>
      </c>
      <c r="H823" s="51"/>
      <c r="I823" s="51"/>
    </row>
    <row r="824" customFormat="false" ht="15" hidden="false" customHeight="false" outlineLevel="0" collapsed="false">
      <c r="G824" s="0" t="s">
        <v>984</v>
      </c>
      <c r="H824" s="51"/>
      <c r="I824" s="51"/>
    </row>
    <row r="825" customFormat="false" ht="15" hidden="false" customHeight="false" outlineLevel="0" collapsed="false">
      <c r="G825" s="0" t="s">
        <v>985</v>
      </c>
      <c r="H825" s="51"/>
      <c r="I825" s="51"/>
    </row>
    <row r="826" customFormat="false" ht="15" hidden="false" customHeight="false" outlineLevel="0" collapsed="false">
      <c r="G826" s="0" t="s">
        <v>986</v>
      </c>
      <c r="H826" s="51"/>
      <c r="I826" s="51"/>
    </row>
    <row r="827" customFormat="false" ht="15" hidden="false" customHeight="false" outlineLevel="0" collapsed="false">
      <c r="G827" s="0" t="s">
        <v>987</v>
      </c>
      <c r="H827" s="51"/>
      <c r="I827" s="51"/>
    </row>
    <row r="828" customFormat="false" ht="15" hidden="false" customHeight="false" outlineLevel="0" collapsed="false">
      <c r="G828" s="0" t="s">
        <v>988</v>
      </c>
      <c r="H828" s="51"/>
      <c r="I828" s="51"/>
    </row>
    <row r="829" customFormat="false" ht="15" hidden="false" customHeight="false" outlineLevel="0" collapsed="false">
      <c r="G829" s="0" t="s">
        <v>989</v>
      </c>
      <c r="H829" s="51"/>
      <c r="I829" s="51"/>
    </row>
    <row r="830" customFormat="false" ht="15" hidden="false" customHeight="false" outlineLevel="0" collapsed="false">
      <c r="G830" s="0" t="s">
        <v>990</v>
      </c>
      <c r="H830" s="51"/>
      <c r="I830" s="51"/>
    </row>
    <row r="831" customFormat="false" ht="15" hidden="false" customHeight="false" outlineLevel="0" collapsed="false">
      <c r="G831" s="0" t="s">
        <v>991</v>
      </c>
      <c r="H831" s="51"/>
      <c r="I831" s="51"/>
    </row>
    <row r="832" customFormat="false" ht="15" hidden="false" customHeight="false" outlineLevel="0" collapsed="false">
      <c r="G832" s="0" t="s">
        <v>992</v>
      </c>
      <c r="H832" s="51"/>
      <c r="I832" s="51"/>
    </row>
    <row r="833" customFormat="false" ht="15" hidden="false" customHeight="false" outlineLevel="0" collapsed="false">
      <c r="G833" s="0" t="s">
        <v>993</v>
      </c>
      <c r="H833" s="51"/>
      <c r="I833" s="51"/>
    </row>
    <row r="834" customFormat="false" ht="15" hidden="false" customHeight="false" outlineLevel="0" collapsed="false">
      <c r="G834" s="0" t="s">
        <v>994</v>
      </c>
      <c r="H834" s="51"/>
      <c r="I834" s="51"/>
    </row>
    <row r="835" customFormat="false" ht="15" hidden="false" customHeight="false" outlineLevel="0" collapsed="false">
      <c r="G835" s="0" t="s">
        <v>995</v>
      </c>
      <c r="H835" s="51"/>
      <c r="I835" s="51"/>
    </row>
    <row r="836" customFormat="false" ht="15" hidden="false" customHeight="false" outlineLevel="0" collapsed="false">
      <c r="G836" s="0" t="s">
        <v>996</v>
      </c>
      <c r="H836" s="51"/>
      <c r="I836" s="51"/>
    </row>
    <row r="837" customFormat="false" ht="15" hidden="false" customHeight="false" outlineLevel="0" collapsed="false">
      <c r="G837" s="0" t="s">
        <v>997</v>
      </c>
      <c r="H837" s="51"/>
      <c r="I837" s="51"/>
    </row>
    <row r="838" customFormat="false" ht="15" hidden="false" customHeight="false" outlineLevel="0" collapsed="false">
      <c r="G838" s="0" t="s">
        <v>998</v>
      </c>
      <c r="H838" s="51"/>
      <c r="I838" s="51"/>
    </row>
    <row r="839" customFormat="false" ht="15" hidden="false" customHeight="false" outlineLevel="0" collapsed="false">
      <c r="G839" s="0" t="s">
        <v>999</v>
      </c>
      <c r="H839" s="51"/>
      <c r="I839" s="51"/>
    </row>
    <row r="840" customFormat="false" ht="15" hidden="false" customHeight="false" outlineLevel="0" collapsed="false">
      <c r="G840" s="0" t="s">
        <v>1000</v>
      </c>
      <c r="H840" s="51"/>
      <c r="I840" s="51"/>
    </row>
    <row r="841" customFormat="false" ht="15" hidden="false" customHeight="false" outlineLevel="0" collapsed="false">
      <c r="G841" s="0" t="s">
        <v>1001</v>
      </c>
      <c r="H841" s="51"/>
      <c r="I841" s="51"/>
    </row>
    <row r="842" customFormat="false" ht="15" hidden="false" customHeight="false" outlineLevel="0" collapsed="false">
      <c r="G842" s="0" t="s">
        <v>1002</v>
      </c>
      <c r="H842" s="51"/>
      <c r="I842" s="51"/>
    </row>
    <row r="843" customFormat="false" ht="15" hidden="false" customHeight="false" outlineLevel="0" collapsed="false">
      <c r="G843" s="0" t="s">
        <v>1003</v>
      </c>
      <c r="H843" s="51"/>
      <c r="I843" s="51"/>
    </row>
    <row r="844" customFormat="false" ht="15" hidden="false" customHeight="false" outlineLevel="0" collapsed="false">
      <c r="G844" s="0" t="s">
        <v>1004</v>
      </c>
      <c r="H844" s="51"/>
      <c r="I844" s="51"/>
    </row>
    <row r="845" customFormat="false" ht="15" hidden="false" customHeight="false" outlineLevel="0" collapsed="false">
      <c r="G845" s="0" t="s">
        <v>1005</v>
      </c>
      <c r="H845" s="51"/>
      <c r="I845" s="51"/>
    </row>
    <row r="846" customFormat="false" ht="15" hidden="false" customHeight="false" outlineLevel="0" collapsed="false">
      <c r="G846" s="0" t="s">
        <v>1006</v>
      </c>
      <c r="H846" s="51"/>
      <c r="I846" s="51"/>
    </row>
    <row r="847" customFormat="false" ht="15" hidden="false" customHeight="false" outlineLevel="0" collapsed="false">
      <c r="G847" s="0" t="s">
        <v>1007</v>
      </c>
      <c r="H847" s="51"/>
      <c r="I847" s="51"/>
    </row>
    <row r="848" customFormat="false" ht="15" hidden="false" customHeight="false" outlineLevel="0" collapsed="false">
      <c r="G848" s="0" t="s">
        <v>1008</v>
      </c>
      <c r="H848" s="51"/>
      <c r="I848" s="51"/>
    </row>
    <row r="849" customFormat="false" ht="15" hidden="false" customHeight="false" outlineLevel="0" collapsed="false">
      <c r="G849" s="0" t="s">
        <v>1009</v>
      </c>
      <c r="H849" s="51"/>
      <c r="I849" s="51"/>
    </row>
    <row r="850" customFormat="false" ht="15" hidden="false" customHeight="false" outlineLevel="0" collapsed="false">
      <c r="G850" s="0" t="s">
        <v>1010</v>
      </c>
      <c r="H850" s="51"/>
      <c r="I850" s="51"/>
    </row>
    <row r="851" customFormat="false" ht="15" hidden="false" customHeight="false" outlineLevel="0" collapsed="false">
      <c r="G851" s="0" t="s">
        <v>1011</v>
      </c>
      <c r="H851" s="51"/>
      <c r="I851" s="51"/>
    </row>
    <row r="852" customFormat="false" ht="15" hidden="false" customHeight="false" outlineLevel="0" collapsed="false">
      <c r="G852" s="0" t="s">
        <v>1012</v>
      </c>
      <c r="H852" s="51"/>
      <c r="I852" s="51"/>
    </row>
    <row r="853" customFormat="false" ht="15" hidden="false" customHeight="false" outlineLevel="0" collapsed="false">
      <c r="G853" s="0" t="s">
        <v>1013</v>
      </c>
      <c r="H853" s="51"/>
      <c r="I853" s="51"/>
    </row>
    <row r="854" customFormat="false" ht="15" hidden="false" customHeight="false" outlineLevel="0" collapsed="false">
      <c r="G854" s="0" t="s">
        <v>1014</v>
      </c>
      <c r="H854" s="51"/>
      <c r="I854" s="51"/>
    </row>
    <row r="855" customFormat="false" ht="15" hidden="false" customHeight="false" outlineLevel="0" collapsed="false">
      <c r="G855" s="0" t="s">
        <v>1015</v>
      </c>
      <c r="H855" s="51"/>
      <c r="I855" s="51"/>
    </row>
    <row r="856" customFormat="false" ht="15" hidden="false" customHeight="false" outlineLevel="0" collapsed="false">
      <c r="G856" s="0" t="s">
        <v>1016</v>
      </c>
      <c r="H856" s="51"/>
      <c r="I856" s="51"/>
    </row>
    <row r="857" customFormat="false" ht="15" hidden="false" customHeight="false" outlineLevel="0" collapsed="false">
      <c r="G857" s="0" t="s">
        <v>1017</v>
      </c>
      <c r="H857" s="51"/>
      <c r="I857" s="51"/>
    </row>
    <row r="858" customFormat="false" ht="15" hidden="false" customHeight="false" outlineLevel="0" collapsed="false">
      <c r="G858" s="0" t="s">
        <v>1018</v>
      </c>
      <c r="H858" s="51"/>
      <c r="I858" s="51"/>
    </row>
    <row r="859" customFormat="false" ht="15" hidden="false" customHeight="false" outlineLevel="0" collapsed="false">
      <c r="G859" s="0" t="s">
        <v>1019</v>
      </c>
      <c r="H859" s="51"/>
      <c r="I859" s="51"/>
    </row>
    <row r="860" customFormat="false" ht="15" hidden="false" customHeight="false" outlineLevel="0" collapsed="false">
      <c r="G860" s="0" t="s">
        <v>1020</v>
      </c>
      <c r="H860" s="51"/>
      <c r="I860" s="51"/>
    </row>
    <row r="861" customFormat="false" ht="15" hidden="false" customHeight="false" outlineLevel="0" collapsed="false">
      <c r="G861" s="0" t="s">
        <v>1021</v>
      </c>
      <c r="H861" s="51"/>
      <c r="I861" s="51"/>
    </row>
    <row r="862" customFormat="false" ht="15" hidden="false" customHeight="false" outlineLevel="0" collapsed="false">
      <c r="G862" s="0" t="s">
        <v>1022</v>
      </c>
      <c r="H862" s="51"/>
      <c r="I862" s="51"/>
    </row>
    <row r="863" customFormat="false" ht="15" hidden="false" customHeight="false" outlineLevel="0" collapsed="false">
      <c r="G863" s="0" t="s">
        <v>1023</v>
      </c>
      <c r="H863" s="51"/>
      <c r="I863" s="51"/>
    </row>
    <row r="864" customFormat="false" ht="15" hidden="false" customHeight="false" outlineLevel="0" collapsed="false">
      <c r="G864" s="0" t="s">
        <v>1024</v>
      </c>
      <c r="H864" s="51"/>
      <c r="I864" s="51"/>
    </row>
    <row r="865" customFormat="false" ht="15" hidden="false" customHeight="false" outlineLevel="0" collapsed="false">
      <c r="G865" s="0" t="s">
        <v>1025</v>
      </c>
      <c r="H865" s="51"/>
      <c r="I865" s="51"/>
    </row>
    <row r="866" customFormat="false" ht="15" hidden="false" customHeight="false" outlineLevel="0" collapsed="false">
      <c r="G866" s="0" t="s">
        <v>1026</v>
      </c>
      <c r="H866" s="51"/>
      <c r="I866" s="51"/>
    </row>
    <row r="867" customFormat="false" ht="15" hidden="false" customHeight="false" outlineLevel="0" collapsed="false">
      <c r="G867" s="0" t="s">
        <v>1027</v>
      </c>
      <c r="H867" s="51"/>
      <c r="I867" s="51"/>
    </row>
    <row r="868" customFormat="false" ht="15" hidden="false" customHeight="false" outlineLevel="0" collapsed="false">
      <c r="G868" s="0" t="s">
        <v>1028</v>
      </c>
      <c r="H868" s="51"/>
      <c r="I868" s="51"/>
    </row>
    <row r="869" customFormat="false" ht="15" hidden="false" customHeight="false" outlineLevel="0" collapsed="false">
      <c r="G869" s="0" t="s">
        <v>1029</v>
      </c>
      <c r="H869" s="51"/>
      <c r="I869" s="51"/>
    </row>
    <row r="870" customFormat="false" ht="15" hidden="false" customHeight="false" outlineLevel="0" collapsed="false">
      <c r="G870" s="0" t="s">
        <v>1030</v>
      </c>
      <c r="H870" s="51"/>
      <c r="I870" s="51"/>
    </row>
    <row r="871" customFormat="false" ht="15" hidden="false" customHeight="false" outlineLevel="0" collapsed="false">
      <c r="G871" s="0" t="s">
        <v>1031</v>
      </c>
      <c r="H871" s="51"/>
      <c r="I871" s="51"/>
    </row>
    <row r="872" customFormat="false" ht="15" hidden="false" customHeight="false" outlineLevel="0" collapsed="false">
      <c r="G872" s="0" t="s">
        <v>1032</v>
      </c>
      <c r="H872" s="51"/>
      <c r="I872" s="51"/>
    </row>
    <row r="873" customFormat="false" ht="15" hidden="false" customHeight="false" outlineLevel="0" collapsed="false">
      <c r="G873" s="0" t="s">
        <v>1033</v>
      </c>
      <c r="H873" s="51"/>
      <c r="I873" s="51"/>
    </row>
    <row r="874" customFormat="false" ht="15" hidden="false" customHeight="false" outlineLevel="0" collapsed="false">
      <c r="G874" s="0" t="s">
        <v>1034</v>
      </c>
      <c r="H874" s="51"/>
      <c r="I874" s="51"/>
    </row>
    <row r="875" customFormat="false" ht="15" hidden="false" customHeight="false" outlineLevel="0" collapsed="false">
      <c r="G875" s="0" t="s">
        <v>1035</v>
      </c>
      <c r="H875" s="51"/>
      <c r="I875" s="51"/>
    </row>
    <row r="876" customFormat="false" ht="15" hidden="false" customHeight="false" outlineLevel="0" collapsed="false">
      <c r="G876" s="0" t="s">
        <v>1036</v>
      </c>
      <c r="H876" s="51"/>
      <c r="I876" s="51"/>
    </row>
    <row r="877" customFormat="false" ht="15" hidden="false" customHeight="false" outlineLevel="0" collapsed="false">
      <c r="G877" s="0" t="s">
        <v>1037</v>
      </c>
      <c r="H877" s="51"/>
      <c r="I877" s="51"/>
    </row>
    <row r="878" customFormat="false" ht="15" hidden="false" customHeight="false" outlineLevel="0" collapsed="false">
      <c r="G878" s="0" t="s">
        <v>1038</v>
      </c>
      <c r="H878" s="51"/>
      <c r="I878" s="51"/>
    </row>
    <row r="879" customFormat="false" ht="15" hidden="false" customHeight="false" outlineLevel="0" collapsed="false">
      <c r="G879" s="0" t="s">
        <v>1039</v>
      </c>
      <c r="H879" s="51"/>
      <c r="I879" s="51"/>
    </row>
    <row r="880" customFormat="false" ht="15" hidden="false" customHeight="false" outlineLevel="0" collapsed="false">
      <c r="G880" s="0" t="s">
        <v>1040</v>
      </c>
      <c r="H880" s="51"/>
      <c r="I880" s="51"/>
    </row>
    <row r="881" customFormat="false" ht="15" hidden="false" customHeight="false" outlineLevel="0" collapsed="false">
      <c r="G881" s="0" t="s">
        <v>1041</v>
      </c>
      <c r="H881" s="51"/>
      <c r="I881" s="51"/>
    </row>
    <row r="882" customFormat="false" ht="15" hidden="false" customHeight="false" outlineLevel="0" collapsed="false">
      <c r="G882" s="0" t="s">
        <v>1042</v>
      </c>
      <c r="H882" s="51"/>
      <c r="I882" s="51"/>
    </row>
    <row r="883" customFormat="false" ht="15" hidden="false" customHeight="false" outlineLevel="0" collapsed="false">
      <c r="G883" s="0" t="s">
        <v>1043</v>
      </c>
      <c r="H883" s="51"/>
      <c r="I883" s="51"/>
    </row>
    <row r="884" customFormat="false" ht="15" hidden="false" customHeight="false" outlineLevel="0" collapsed="false">
      <c r="G884" s="0" t="s">
        <v>1044</v>
      </c>
      <c r="H884" s="51"/>
      <c r="I884" s="51"/>
    </row>
    <row r="885" customFormat="false" ht="15" hidden="false" customHeight="false" outlineLevel="0" collapsed="false">
      <c r="G885" s="0" t="s">
        <v>1045</v>
      </c>
      <c r="H885" s="51"/>
      <c r="I885" s="51"/>
    </row>
    <row r="886" customFormat="false" ht="15" hidden="false" customHeight="false" outlineLevel="0" collapsed="false">
      <c r="G886" s="0" t="s">
        <v>1046</v>
      </c>
      <c r="H886" s="51"/>
      <c r="I886" s="51"/>
    </row>
    <row r="887" customFormat="false" ht="15" hidden="false" customHeight="false" outlineLevel="0" collapsed="false">
      <c r="G887" s="0" t="s">
        <v>1047</v>
      </c>
      <c r="H887" s="51"/>
      <c r="I887" s="51"/>
    </row>
    <row r="888" customFormat="false" ht="15" hidden="false" customHeight="false" outlineLevel="0" collapsed="false">
      <c r="G888" s="0" t="s">
        <v>1048</v>
      </c>
      <c r="H888" s="51"/>
      <c r="I888" s="51"/>
    </row>
    <row r="889" customFormat="false" ht="15" hidden="false" customHeight="false" outlineLevel="0" collapsed="false">
      <c r="G889" s="0" t="s">
        <v>1049</v>
      </c>
      <c r="H889" s="51"/>
      <c r="I889" s="51"/>
    </row>
    <row r="890" customFormat="false" ht="15" hidden="false" customHeight="false" outlineLevel="0" collapsed="false">
      <c r="G890" s="0" t="s">
        <v>1050</v>
      </c>
      <c r="H890" s="51"/>
      <c r="I890" s="51"/>
    </row>
    <row r="891" customFormat="false" ht="15" hidden="false" customHeight="false" outlineLevel="0" collapsed="false">
      <c r="G891" s="0" t="s">
        <v>1051</v>
      </c>
      <c r="H891" s="51"/>
      <c r="I891" s="51"/>
    </row>
    <row r="892" customFormat="false" ht="15" hidden="false" customHeight="false" outlineLevel="0" collapsed="false">
      <c r="G892" s="0" t="s">
        <v>1052</v>
      </c>
      <c r="H892" s="51"/>
      <c r="I892" s="51"/>
    </row>
    <row r="893" customFormat="false" ht="15" hidden="false" customHeight="false" outlineLevel="0" collapsed="false">
      <c r="G893" s="0" t="s">
        <v>1053</v>
      </c>
      <c r="H893" s="51"/>
      <c r="I893" s="51"/>
    </row>
    <row r="894" customFormat="false" ht="15" hidden="false" customHeight="false" outlineLevel="0" collapsed="false">
      <c r="G894" s="0" t="s">
        <v>1054</v>
      </c>
      <c r="H894" s="51"/>
      <c r="I894" s="51"/>
    </row>
    <row r="895" customFormat="false" ht="15" hidden="false" customHeight="false" outlineLevel="0" collapsed="false">
      <c r="G895" s="0" t="s">
        <v>1055</v>
      </c>
      <c r="H895" s="51"/>
      <c r="I895" s="51"/>
    </row>
    <row r="896" customFormat="false" ht="15" hidden="false" customHeight="false" outlineLevel="0" collapsed="false">
      <c r="G896" s="0" t="s">
        <v>1056</v>
      </c>
      <c r="H896" s="51"/>
      <c r="I896" s="51"/>
    </row>
    <row r="897" customFormat="false" ht="15" hidden="false" customHeight="false" outlineLevel="0" collapsed="false">
      <c r="G897" s="0" t="s">
        <v>1057</v>
      </c>
      <c r="H897" s="51"/>
      <c r="I897" s="51"/>
    </row>
    <row r="898" customFormat="false" ht="15" hidden="false" customHeight="false" outlineLevel="0" collapsed="false">
      <c r="G898" s="0" t="s">
        <v>1058</v>
      </c>
      <c r="H898" s="51"/>
      <c r="I898" s="51"/>
    </row>
    <row r="899" customFormat="false" ht="15" hidden="false" customHeight="false" outlineLevel="0" collapsed="false">
      <c r="G899" s="0" t="s">
        <v>1059</v>
      </c>
      <c r="H899" s="51"/>
      <c r="I899" s="51"/>
    </row>
    <row r="900" customFormat="false" ht="15" hidden="false" customHeight="false" outlineLevel="0" collapsed="false">
      <c r="G900" s="0" t="s">
        <v>1060</v>
      </c>
      <c r="H900" s="51"/>
      <c r="I900" s="51"/>
    </row>
    <row r="901" customFormat="false" ht="15" hidden="false" customHeight="false" outlineLevel="0" collapsed="false">
      <c r="G901" s="0" t="s">
        <v>1061</v>
      </c>
      <c r="H901" s="51"/>
      <c r="I901" s="51"/>
    </row>
    <row r="902" customFormat="false" ht="15" hidden="false" customHeight="false" outlineLevel="0" collapsed="false">
      <c r="G902" s="0" t="s">
        <v>1062</v>
      </c>
      <c r="H902" s="51"/>
      <c r="I902" s="51"/>
    </row>
    <row r="903" customFormat="false" ht="15" hidden="false" customHeight="false" outlineLevel="0" collapsed="false">
      <c r="G903" s="0" t="s">
        <v>1063</v>
      </c>
      <c r="H903" s="51"/>
      <c r="I903" s="51"/>
    </row>
    <row r="904" customFormat="false" ht="15" hidden="false" customHeight="false" outlineLevel="0" collapsed="false">
      <c r="G904" s="0" t="s">
        <v>1064</v>
      </c>
      <c r="H904" s="51"/>
      <c r="I904" s="51"/>
    </row>
    <row r="905" customFormat="false" ht="15" hidden="false" customHeight="false" outlineLevel="0" collapsed="false">
      <c r="G905" s="0" t="s">
        <v>1065</v>
      </c>
      <c r="H905" s="51"/>
      <c r="I905" s="51"/>
    </row>
    <row r="906" customFormat="false" ht="15" hidden="false" customHeight="false" outlineLevel="0" collapsed="false">
      <c r="G906" s="0" t="s">
        <v>1066</v>
      </c>
      <c r="H906" s="51"/>
      <c r="I906" s="51"/>
    </row>
    <row r="907" customFormat="false" ht="15" hidden="false" customHeight="false" outlineLevel="0" collapsed="false">
      <c r="G907" s="0" t="s">
        <v>1067</v>
      </c>
      <c r="H907" s="51"/>
      <c r="I907" s="51"/>
    </row>
    <row r="908" customFormat="false" ht="15" hidden="false" customHeight="false" outlineLevel="0" collapsed="false">
      <c r="G908" s="0" t="s">
        <v>1068</v>
      </c>
      <c r="H908" s="51"/>
      <c r="I908" s="51"/>
    </row>
    <row r="909" customFormat="false" ht="15" hidden="false" customHeight="false" outlineLevel="0" collapsed="false">
      <c r="G909" s="0" t="s">
        <v>1069</v>
      </c>
      <c r="H909" s="51"/>
      <c r="I909" s="51"/>
    </row>
    <row r="910" customFormat="false" ht="15" hidden="false" customHeight="false" outlineLevel="0" collapsed="false">
      <c r="G910" s="0" t="s">
        <v>1070</v>
      </c>
      <c r="H910" s="51"/>
      <c r="I910" s="51"/>
    </row>
    <row r="911" customFormat="false" ht="15" hidden="false" customHeight="false" outlineLevel="0" collapsed="false">
      <c r="G911" s="0" t="s">
        <v>1071</v>
      </c>
      <c r="H911" s="51"/>
      <c r="I911" s="51"/>
    </row>
    <row r="912" customFormat="false" ht="15" hidden="false" customHeight="false" outlineLevel="0" collapsed="false">
      <c r="G912" s="0" t="s">
        <v>1072</v>
      </c>
      <c r="H912" s="51"/>
      <c r="I912" s="51"/>
    </row>
    <row r="913" customFormat="false" ht="15" hidden="false" customHeight="false" outlineLevel="0" collapsed="false">
      <c r="G913" s="0" t="s">
        <v>1073</v>
      </c>
      <c r="H913" s="51"/>
      <c r="I913" s="51"/>
    </row>
    <row r="914" customFormat="false" ht="15" hidden="false" customHeight="false" outlineLevel="0" collapsed="false">
      <c r="G914" s="0" t="s">
        <v>1074</v>
      </c>
      <c r="H914" s="51"/>
      <c r="I914" s="51"/>
    </row>
    <row r="915" customFormat="false" ht="15" hidden="false" customHeight="false" outlineLevel="0" collapsed="false">
      <c r="G915" s="0" t="s">
        <v>1075</v>
      </c>
      <c r="H915" s="51"/>
      <c r="I915" s="51"/>
    </row>
    <row r="916" customFormat="false" ht="15" hidden="false" customHeight="false" outlineLevel="0" collapsed="false">
      <c r="G916" s="0" t="s">
        <v>1076</v>
      </c>
      <c r="H916" s="51"/>
      <c r="I916" s="51"/>
    </row>
    <row r="917" customFormat="false" ht="15" hidden="false" customHeight="false" outlineLevel="0" collapsed="false">
      <c r="G917" s="0" t="s">
        <v>1077</v>
      </c>
      <c r="H917" s="51"/>
      <c r="I917" s="51"/>
    </row>
    <row r="918" customFormat="false" ht="15" hidden="false" customHeight="false" outlineLevel="0" collapsed="false">
      <c r="G918" s="0" t="s">
        <v>1078</v>
      </c>
      <c r="H918" s="51"/>
      <c r="I918" s="51"/>
    </row>
    <row r="919" customFormat="false" ht="15" hidden="false" customHeight="false" outlineLevel="0" collapsed="false">
      <c r="G919" s="0" t="s">
        <v>1079</v>
      </c>
      <c r="H919" s="51"/>
      <c r="I919" s="51"/>
    </row>
    <row r="920" customFormat="false" ht="15" hidden="false" customHeight="false" outlineLevel="0" collapsed="false">
      <c r="G920" s="0" t="s">
        <v>1080</v>
      </c>
      <c r="H920" s="51"/>
      <c r="I920" s="51"/>
    </row>
    <row r="921" customFormat="false" ht="15" hidden="false" customHeight="false" outlineLevel="0" collapsed="false">
      <c r="G921" s="0" t="s">
        <v>1081</v>
      </c>
      <c r="H921" s="51"/>
      <c r="I921" s="51"/>
    </row>
    <row r="922" customFormat="false" ht="15" hidden="false" customHeight="false" outlineLevel="0" collapsed="false">
      <c r="G922" s="0" t="s">
        <v>1082</v>
      </c>
      <c r="H922" s="51"/>
      <c r="I922" s="51"/>
    </row>
    <row r="923" customFormat="false" ht="15" hidden="false" customHeight="false" outlineLevel="0" collapsed="false">
      <c r="G923" s="0" t="s">
        <v>1083</v>
      </c>
      <c r="H923" s="51"/>
      <c r="I923" s="51"/>
    </row>
    <row r="924" customFormat="false" ht="15" hidden="false" customHeight="false" outlineLevel="0" collapsed="false">
      <c r="G924" s="0" t="s">
        <v>1084</v>
      </c>
      <c r="H924" s="51"/>
      <c r="I924" s="51"/>
    </row>
    <row r="925" customFormat="false" ht="15" hidden="false" customHeight="false" outlineLevel="0" collapsed="false">
      <c r="G925" s="0" t="s">
        <v>1085</v>
      </c>
      <c r="H925" s="51"/>
      <c r="I925" s="51"/>
    </row>
    <row r="926" customFormat="false" ht="15" hidden="false" customHeight="false" outlineLevel="0" collapsed="false">
      <c r="G926" s="0" t="s">
        <v>1086</v>
      </c>
      <c r="H926" s="51"/>
      <c r="I926" s="51"/>
    </row>
    <row r="927" customFormat="false" ht="15" hidden="false" customHeight="false" outlineLevel="0" collapsed="false">
      <c r="G927" s="0" t="s">
        <v>1087</v>
      </c>
      <c r="H927" s="51"/>
      <c r="I927" s="51"/>
    </row>
    <row r="928" customFormat="false" ht="15" hidden="false" customHeight="false" outlineLevel="0" collapsed="false">
      <c r="G928" s="0" t="s">
        <v>1088</v>
      </c>
      <c r="H928" s="51"/>
      <c r="I928" s="51"/>
    </row>
    <row r="929" customFormat="false" ht="15" hidden="false" customHeight="false" outlineLevel="0" collapsed="false">
      <c r="G929" s="0" t="s">
        <v>1089</v>
      </c>
      <c r="H929" s="51"/>
      <c r="I929" s="51"/>
    </row>
    <row r="930" customFormat="false" ht="15" hidden="false" customHeight="false" outlineLevel="0" collapsed="false">
      <c r="G930" s="0" t="s">
        <v>1090</v>
      </c>
      <c r="H930" s="51"/>
      <c r="I930" s="51"/>
    </row>
    <row r="931" customFormat="false" ht="15" hidden="false" customHeight="false" outlineLevel="0" collapsed="false">
      <c r="G931" s="0" t="s">
        <v>1091</v>
      </c>
      <c r="H931" s="51"/>
      <c r="I931" s="51"/>
    </row>
    <row r="932" customFormat="false" ht="15" hidden="false" customHeight="false" outlineLevel="0" collapsed="false">
      <c r="G932" s="0" t="s">
        <v>1092</v>
      </c>
      <c r="H932" s="51"/>
      <c r="I932" s="51"/>
    </row>
    <row r="933" customFormat="false" ht="15" hidden="false" customHeight="false" outlineLevel="0" collapsed="false">
      <c r="G933" s="0" t="s">
        <v>1093</v>
      </c>
      <c r="H933" s="51"/>
      <c r="I933" s="51"/>
    </row>
    <row r="934" customFormat="false" ht="15" hidden="false" customHeight="false" outlineLevel="0" collapsed="false">
      <c r="G934" s="0" t="s">
        <v>1094</v>
      </c>
      <c r="H934" s="51"/>
      <c r="I934" s="51"/>
    </row>
    <row r="935" customFormat="false" ht="15" hidden="false" customHeight="false" outlineLevel="0" collapsed="false">
      <c r="G935" s="0" t="s">
        <v>1095</v>
      </c>
      <c r="H935" s="51"/>
      <c r="I935" s="51"/>
    </row>
    <row r="936" customFormat="false" ht="15" hidden="false" customHeight="false" outlineLevel="0" collapsed="false">
      <c r="G936" s="0" t="s">
        <v>1096</v>
      </c>
      <c r="H936" s="51"/>
      <c r="I936" s="51"/>
    </row>
    <row r="937" customFormat="false" ht="15" hidden="false" customHeight="false" outlineLevel="0" collapsed="false">
      <c r="G937" s="0" t="s">
        <v>1097</v>
      </c>
      <c r="H937" s="51"/>
      <c r="I937" s="51"/>
    </row>
    <row r="938" customFormat="false" ht="15" hidden="false" customHeight="false" outlineLevel="0" collapsed="false">
      <c r="G938" s="0" t="s">
        <v>1098</v>
      </c>
      <c r="H938" s="51"/>
      <c r="I938" s="51"/>
    </row>
    <row r="939" customFormat="false" ht="15" hidden="false" customHeight="false" outlineLevel="0" collapsed="false">
      <c r="G939" s="0" t="s">
        <v>1099</v>
      </c>
      <c r="H939" s="51"/>
      <c r="I939" s="51"/>
    </row>
    <row r="940" customFormat="false" ht="15" hidden="false" customHeight="false" outlineLevel="0" collapsed="false">
      <c r="G940" s="0" t="s">
        <v>1100</v>
      </c>
      <c r="H940" s="51"/>
      <c r="I940" s="51"/>
    </row>
    <row r="941" customFormat="false" ht="15" hidden="false" customHeight="false" outlineLevel="0" collapsed="false">
      <c r="G941" s="0" t="s">
        <v>1101</v>
      </c>
      <c r="H941" s="51"/>
      <c r="I941" s="51"/>
    </row>
    <row r="942" customFormat="false" ht="15" hidden="false" customHeight="false" outlineLevel="0" collapsed="false">
      <c r="G942" s="0" t="s">
        <v>1102</v>
      </c>
      <c r="H942" s="51"/>
      <c r="I942" s="51"/>
    </row>
    <row r="943" customFormat="false" ht="15" hidden="false" customHeight="false" outlineLevel="0" collapsed="false">
      <c r="G943" s="0" t="s">
        <v>1103</v>
      </c>
      <c r="H943" s="51"/>
      <c r="I943" s="51"/>
    </row>
    <row r="944" customFormat="false" ht="15" hidden="false" customHeight="false" outlineLevel="0" collapsed="false">
      <c r="G944" s="0" t="s">
        <v>1104</v>
      </c>
      <c r="H944" s="51"/>
      <c r="I944" s="51"/>
    </row>
    <row r="945" customFormat="false" ht="15" hidden="false" customHeight="false" outlineLevel="0" collapsed="false">
      <c r="G945" s="0" t="s">
        <v>1105</v>
      </c>
      <c r="H945" s="51"/>
      <c r="I945" s="51"/>
    </row>
    <row r="946" customFormat="false" ht="15" hidden="false" customHeight="false" outlineLevel="0" collapsed="false">
      <c r="G946" s="0" t="s">
        <v>1106</v>
      </c>
      <c r="H946" s="51"/>
      <c r="I946" s="51"/>
    </row>
    <row r="947" customFormat="false" ht="15" hidden="false" customHeight="false" outlineLevel="0" collapsed="false">
      <c r="G947" s="0" t="s">
        <v>1107</v>
      </c>
      <c r="H947" s="51"/>
      <c r="I947" s="51"/>
    </row>
    <row r="948" customFormat="false" ht="15" hidden="false" customHeight="false" outlineLevel="0" collapsed="false">
      <c r="G948" s="0" t="s">
        <v>1108</v>
      </c>
      <c r="H948" s="51"/>
      <c r="I948" s="51"/>
    </row>
    <row r="949" customFormat="false" ht="15" hidden="false" customHeight="false" outlineLevel="0" collapsed="false">
      <c r="G949" s="0" t="s">
        <v>1109</v>
      </c>
      <c r="H949" s="51"/>
      <c r="I949" s="51"/>
    </row>
    <row r="950" customFormat="false" ht="15" hidden="false" customHeight="false" outlineLevel="0" collapsed="false">
      <c r="G950" s="0" t="s">
        <v>1110</v>
      </c>
      <c r="H950" s="51"/>
      <c r="I950" s="51"/>
    </row>
    <row r="951" customFormat="false" ht="15" hidden="false" customHeight="false" outlineLevel="0" collapsed="false">
      <c r="G951" s="0" t="s">
        <v>1111</v>
      </c>
      <c r="H951" s="51"/>
      <c r="I951" s="51"/>
    </row>
    <row r="952" customFormat="false" ht="15" hidden="false" customHeight="false" outlineLevel="0" collapsed="false">
      <c r="G952" s="0" t="s">
        <v>1112</v>
      </c>
      <c r="H952" s="51"/>
      <c r="I952" s="51"/>
    </row>
    <row r="953" customFormat="false" ht="15" hidden="false" customHeight="false" outlineLevel="0" collapsed="false">
      <c r="G953" s="0" t="s">
        <v>1113</v>
      </c>
      <c r="H953" s="51"/>
      <c r="I953" s="51"/>
    </row>
    <row r="954" customFormat="false" ht="15" hidden="false" customHeight="false" outlineLevel="0" collapsed="false">
      <c r="G954" s="0" t="s">
        <v>1114</v>
      </c>
      <c r="H954" s="51"/>
      <c r="I954" s="51"/>
    </row>
    <row r="955" customFormat="false" ht="15" hidden="false" customHeight="false" outlineLevel="0" collapsed="false">
      <c r="G955" s="0" t="s">
        <v>1115</v>
      </c>
      <c r="H955" s="51"/>
      <c r="I955" s="51"/>
    </row>
    <row r="956" customFormat="false" ht="15" hidden="false" customHeight="false" outlineLevel="0" collapsed="false">
      <c r="G956" s="0" t="s">
        <v>1116</v>
      </c>
      <c r="H956" s="51"/>
      <c r="I956" s="51"/>
    </row>
    <row r="957" customFormat="false" ht="15" hidden="false" customHeight="false" outlineLevel="0" collapsed="false">
      <c r="G957" s="0" t="s">
        <v>1117</v>
      </c>
      <c r="H957" s="51"/>
      <c r="I957" s="51"/>
    </row>
    <row r="958" customFormat="false" ht="15" hidden="false" customHeight="false" outlineLevel="0" collapsed="false">
      <c r="G958" s="0" t="s">
        <v>1118</v>
      </c>
      <c r="H958" s="51"/>
      <c r="I958" s="51"/>
    </row>
    <row r="959" customFormat="false" ht="15" hidden="false" customHeight="false" outlineLevel="0" collapsed="false">
      <c r="G959" s="0" t="s">
        <v>1119</v>
      </c>
      <c r="H959" s="51"/>
      <c r="I959" s="51"/>
    </row>
    <row r="960" customFormat="false" ht="15" hidden="false" customHeight="false" outlineLevel="0" collapsed="false">
      <c r="G960" s="0" t="s">
        <v>1120</v>
      </c>
      <c r="H960" s="51"/>
      <c r="I960" s="51"/>
    </row>
    <row r="961" customFormat="false" ht="15" hidden="false" customHeight="false" outlineLevel="0" collapsed="false">
      <c r="G961" s="0" t="s">
        <v>1121</v>
      </c>
      <c r="H961" s="51"/>
      <c r="I961" s="51"/>
    </row>
    <row r="962" customFormat="false" ht="15" hidden="false" customHeight="false" outlineLevel="0" collapsed="false">
      <c r="G962" s="0" t="s">
        <v>1122</v>
      </c>
      <c r="H962" s="51"/>
      <c r="I962" s="51"/>
    </row>
    <row r="963" customFormat="false" ht="15" hidden="false" customHeight="false" outlineLevel="0" collapsed="false">
      <c r="G963" s="0" t="s">
        <v>1123</v>
      </c>
      <c r="H963" s="51"/>
      <c r="I963" s="51"/>
    </row>
    <row r="964" customFormat="false" ht="15" hidden="false" customHeight="false" outlineLevel="0" collapsed="false">
      <c r="G964" s="0" t="s">
        <v>1124</v>
      </c>
      <c r="H964" s="51"/>
      <c r="I964" s="51"/>
    </row>
    <row r="965" customFormat="false" ht="15" hidden="false" customHeight="false" outlineLevel="0" collapsed="false">
      <c r="G965" s="0" t="s">
        <v>1125</v>
      </c>
      <c r="H965" s="51"/>
      <c r="I965" s="51"/>
    </row>
    <row r="966" customFormat="false" ht="15" hidden="false" customHeight="false" outlineLevel="0" collapsed="false">
      <c r="G966" s="0" t="s">
        <v>1126</v>
      </c>
      <c r="H966" s="51"/>
      <c r="I966" s="51"/>
    </row>
    <row r="967" customFormat="false" ht="15" hidden="false" customHeight="false" outlineLevel="0" collapsed="false">
      <c r="G967" s="0" t="s">
        <v>1127</v>
      </c>
      <c r="H967" s="51"/>
      <c r="I967" s="51"/>
    </row>
    <row r="968" customFormat="false" ht="15" hidden="false" customHeight="false" outlineLevel="0" collapsed="false">
      <c r="G968" s="0" t="s">
        <v>1128</v>
      </c>
      <c r="H968" s="51"/>
      <c r="I968" s="51"/>
    </row>
    <row r="969" customFormat="false" ht="15" hidden="false" customHeight="false" outlineLevel="0" collapsed="false">
      <c r="G969" s="0" t="s">
        <v>1129</v>
      </c>
      <c r="H969" s="51"/>
      <c r="I969" s="51"/>
    </row>
    <row r="970" customFormat="false" ht="15" hidden="false" customHeight="false" outlineLevel="0" collapsed="false">
      <c r="G970" s="0" t="s">
        <v>1130</v>
      </c>
      <c r="H970" s="51"/>
      <c r="I970" s="51"/>
    </row>
    <row r="971" customFormat="false" ht="15" hidden="false" customHeight="false" outlineLevel="0" collapsed="false">
      <c r="G971" s="0" t="s">
        <v>1131</v>
      </c>
      <c r="H971" s="51"/>
      <c r="I971" s="51"/>
    </row>
    <row r="972" customFormat="false" ht="15" hidden="false" customHeight="false" outlineLevel="0" collapsed="false">
      <c r="G972" s="0" t="s">
        <v>1132</v>
      </c>
      <c r="H972" s="51"/>
      <c r="I972" s="51"/>
    </row>
    <row r="973" customFormat="false" ht="15" hidden="false" customHeight="false" outlineLevel="0" collapsed="false">
      <c r="G973" s="0" t="s">
        <v>1133</v>
      </c>
      <c r="H973" s="51"/>
      <c r="I973" s="51"/>
    </row>
    <row r="974" customFormat="false" ht="15" hidden="false" customHeight="false" outlineLevel="0" collapsed="false">
      <c r="G974" s="0" t="s">
        <v>1134</v>
      </c>
      <c r="H974" s="51"/>
      <c r="I974" s="51"/>
    </row>
    <row r="975" customFormat="false" ht="15" hidden="false" customHeight="false" outlineLevel="0" collapsed="false">
      <c r="G975" s="0" t="s">
        <v>1135</v>
      </c>
      <c r="H975" s="51"/>
      <c r="I975" s="51"/>
    </row>
    <row r="976" customFormat="false" ht="15" hidden="false" customHeight="false" outlineLevel="0" collapsed="false">
      <c r="G976" s="0" t="s">
        <v>1136</v>
      </c>
      <c r="H976" s="51"/>
      <c r="I976" s="51"/>
    </row>
    <row r="977" customFormat="false" ht="15" hidden="false" customHeight="false" outlineLevel="0" collapsed="false">
      <c r="G977" s="0" t="s">
        <v>1137</v>
      </c>
      <c r="H977" s="51"/>
      <c r="I977" s="51"/>
    </row>
    <row r="978" customFormat="false" ht="15" hidden="false" customHeight="false" outlineLevel="0" collapsed="false">
      <c r="G978" s="0" t="s">
        <v>1138</v>
      </c>
      <c r="H978" s="51"/>
      <c r="I978" s="51"/>
    </row>
    <row r="979" customFormat="false" ht="15" hidden="false" customHeight="false" outlineLevel="0" collapsed="false">
      <c r="G979" s="0" t="s">
        <v>1139</v>
      </c>
      <c r="H979" s="51"/>
      <c r="I979" s="51"/>
    </row>
    <row r="980" customFormat="false" ht="15" hidden="false" customHeight="false" outlineLevel="0" collapsed="false">
      <c r="G980" s="0" t="s">
        <v>1140</v>
      </c>
      <c r="H980" s="51"/>
      <c r="I980" s="51"/>
    </row>
    <row r="981" customFormat="false" ht="15" hidden="false" customHeight="false" outlineLevel="0" collapsed="false">
      <c r="G981" s="0" t="s">
        <v>1141</v>
      </c>
      <c r="H981" s="51"/>
      <c r="I981" s="51"/>
    </row>
    <row r="982" customFormat="false" ht="15" hidden="false" customHeight="false" outlineLevel="0" collapsed="false">
      <c r="G982" s="0" t="s">
        <v>1142</v>
      </c>
      <c r="H982" s="51"/>
      <c r="I982" s="51"/>
    </row>
    <row r="983" customFormat="false" ht="15" hidden="false" customHeight="false" outlineLevel="0" collapsed="false">
      <c r="G983" s="0" t="s">
        <v>1143</v>
      </c>
      <c r="H983" s="51"/>
      <c r="I983" s="51"/>
    </row>
    <row r="984" customFormat="false" ht="15" hidden="false" customHeight="false" outlineLevel="0" collapsed="false">
      <c r="G984" s="0" t="s">
        <v>1144</v>
      </c>
      <c r="H984" s="51"/>
      <c r="I984" s="51"/>
    </row>
    <row r="985" customFormat="false" ht="15" hidden="false" customHeight="false" outlineLevel="0" collapsed="false">
      <c r="G985" s="0" t="s">
        <v>1145</v>
      </c>
      <c r="H985" s="51"/>
      <c r="I985" s="51"/>
    </row>
    <row r="986" customFormat="false" ht="15" hidden="false" customHeight="false" outlineLevel="0" collapsed="false">
      <c r="G986" s="0" t="s">
        <v>1146</v>
      </c>
      <c r="H986" s="51"/>
      <c r="I986" s="51"/>
    </row>
    <row r="987" customFormat="false" ht="15" hidden="false" customHeight="false" outlineLevel="0" collapsed="false">
      <c r="G987" s="0" t="s">
        <v>1147</v>
      </c>
      <c r="H987" s="51"/>
      <c r="I987" s="51"/>
    </row>
    <row r="988" customFormat="false" ht="15" hidden="false" customHeight="false" outlineLevel="0" collapsed="false">
      <c r="G988" s="0" t="s">
        <v>1148</v>
      </c>
      <c r="H988" s="51"/>
      <c r="I988" s="51"/>
    </row>
    <row r="989" customFormat="false" ht="15" hidden="false" customHeight="false" outlineLevel="0" collapsed="false">
      <c r="G989" s="0" t="s">
        <v>1149</v>
      </c>
      <c r="H989" s="51"/>
      <c r="I989" s="51"/>
    </row>
    <row r="990" customFormat="false" ht="15" hidden="false" customHeight="false" outlineLevel="0" collapsed="false">
      <c r="G990" s="0" t="s">
        <v>1150</v>
      </c>
      <c r="H990" s="51"/>
      <c r="I990" s="51"/>
    </row>
    <row r="991" customFormat="false" ht="15" hidden="false" customHeight="false" outlineLevel="0" collapsed="false">
      <c r="G991" s="0" t="s">
        <v>1151</v>
      </c>
      <c r="H991" s="51"/>
      <c r="I991" s="51"/>
    </row>
    <row r="992" customFormat="false" ht="15" hidden="false" customHeight="false" outlineLevel="0" collapsed="false">
      <c r="G992" s="0" t="s">
        <v>1152</v>
      </c>
      <c r="H992" s="51"/>
      <c r="I992" s="51"/>
    </row>
    <row r="993" customFormat="false" ht="15" hidden="false" customHeight="false" outlineLevel="0" collapsed="false">
      <c r="G993" s="0" t="s">
        <v>1153</v>
      </c>
      <c r="H993" s="51"/>
      <c r="I993" s="51"/>
    </row>
    <row r="994" customFormat="false" ht="15" hidden="false" customHeight="false" outlineLevel="0" collapsed="false">
      <c r="G994" s="0" t="s">
        <v>1154</v>
      </c>
      <c r="H994" s="51"/>
      <c r="I994" s="51"/>
    </row>
    <row r="995" customFormat="false" ht="15" hidden="false" customHeight="false" outlineLevel="0" collapsed="false">
      <c r="G995" s="0" t="s">
        <v>1155</v>
      </c>
      <c r="H995" s="51"/>
      <c r="I995" s="51"/>
    </row>
    <row r="996" customFormat="false" ht="15" hidden="false" customHeight="false" outlineLevel="0" collapsed="false">
      <c r="G996" s="0" t="s">
        <v>1156</v>
      </c>
      <c r="H996" s="51"/>
      <c r="I996" s="51"/>
    </row>
    <row r="997" customFormat="false" ht="15" hidden="false" customHeight="false" outlineLevel="0" collapsed="false">
      <c r="G997" s="0" t="s">
        <v>1157</v>
      </c>
      <c r="H997" s="51"/>
      <c r="I997" s="51"/>
    </row>
    <row r="998" customFormat="false" ht="15" hidden="false" customHeight="false" outlineLevel="0" collapsed="false">
      <c r="G998" s="0" t="s">
        <v>1158</v>
      </c>
      <c r="H998" s="51"/>
      <c r="I998" s="51"/>
    </row>
    <row r="999" customFormat="false" ht="15" hidden="false" customHeight="false" outlineLevel="0" collapsed="false">
      <c r="G999" s="0" t="s">
        <v>1159</v>
      </c>
      <c r="H999" s="51"/>
      <c r="I999" s="51"/>
    </row>
    <row r="1000" customFormat="false" ht="15" hidden="false" customHeight="false" outlineLevel="0" collapsed="false">
      <c r="G1000" s="0" t="s">
        <v>1160</v>
      </c>
      <c r="H1000" s="51"/>
      <c r="I1000" s="51"/>
    </row>
    <row r="1001" customFormat="false" ht="15" hidden="false" customHeight="false" outlineLevel="0" collapsed="false">
      <c r="G1001" s="0" t="s">
        <v>1161</v>
      </c>
      <c r="H1001" s="51"/>
      <c r="I1001" s="51"/>
    </row>
    <row r="1002" customFormat="false" ht="15" hidden="false" customHeight="false" outlineLevel="0" collapsed="false">
      <c r="G1002" s="0" t="s">
        <v>1162</v>
      </c>
      <c r="H1002" s="51"/>
      <c r="I1002" s="51"/>
    </row>
    <row r="1003" customFormat="false" ht="15" hidden="false" customHeight="false" outlineLevel="0" collapsed="false">
      <c r="G1003" s="0" t="s">
        <v>1163</v>
      </c>
      <c r="H1003" s="51"/>
      <c r="I1003" s="51"/>
    </row>
    <row r="1004" customFormat="false" ht="15" hidden="false" customHeight="false" outlineLevel="0" collapsed="false">
      <c r="G1004" s="0" t="s">
        <v>1164</v>
      </c>
      <c r="H1004" s="51"/>
      <c r="I1004" s="51"/>
    </row>
    <row r="1005" customFormat="false" ht="15" hidden="false" customHeight="false" outlineLevel="0" collapsed="false">
      <c r="G1005" s="0" t="s">
        <v>1165</v>
      </c>
      <c r="H1005" s="51"/>
      <c r="I1005" s="51"/>
    </row>
    <row r="1006" customFormat="false" ht="15" hidden="false" customHeight="false" outlineLevel="0" collapsed="false">
      <c r="G1006" s="0" t="s">
        <v>1166</v>
      </c>
      <c r="H1006" s="51"/>
      <c r="I1006" s="51"/>
    </row>
    <row r="1007" customFormat="false" ht="15" hidden="false" customHeight="false" outlineLevel="0" collapsed="false">
      <c r="G1007" s="0" t="s">
        <v>1167</v>
      </c>
      <c r="H1007" s="51"/>
      <c r="I1007" s="51"/>
    </row>
    <row r="1008" customFormat="false" ht="15" hidden="false" customHeight="false" outlineLevel="0" collapsed="false">
      <c r="G1008" s="0" t="s">
        <v>1168</v>
      </c>
      <c r="H1008" s="51"/>
      <c r="I1008" s="51"/>
    </row>
    <row r="1009" customFormat="false" ht="15" hidden="false" customHeight="false" outlineLevel="0" collapsed="false">
      <c r="G1009" s="0" t="s">
        <v>1169</v>
      </c>
      <c r="H1009" s="51"/>
      <c r="I1009" s="51"/>
    </row>
    <row r="1010" customFormat="false" ht="15" hidden="false" customHeight="false" outlineLevel="0" collapsed="false">
      <c r="G1010" s="0" t="s">
        <v>1170</v>
      </c>
      <c r="H1010" s="51"/>
      <c r="I1010" s="51"/>
    </row>
    <row r="1011" customFormat="false" ht="15" hidden="false" customHeight="false" outlineLevel="0" collapsed="false">
      <c r="G1011" s="0" t="s">
        <v>1171</v>
      </c>
      <c r="H1011" s="51"/>
      <c r="I1011" s="51"/>
    </row>
    <row r="1012" customFormat="false" ht="15" hidden="false" customHeight="false" outlineLevel="0" collapsed="false">
      <c r="G1012" s="0" t="s">
        <v>1172</v>
      </c>
      <c r="H1012" s="51"/>
      <c r="I1012" s="51"/>
    </row>
    <row r="1013" customFormat="false" ht="15" hidden="false" customHeight="false" outlineLevel="0" collapsed="false">
      <c r="G1013" s="0" t="s">
        <v>1173</v>
      </c>
      <c r="H1013" s="51"/>
      <c r="I1013" s="51"/>
    </row>
    <row r="1014" customFormat="false" ht="15" hidden="false" customHeight="false" outlineLevel="0" collapsed="false">
      <c r="G1014" s="0" t="s">
        <v>1174</v>
      </c>
      <c r="H1014" s="51"/>
      <c r="I1014" s="51"/>
    </row>
    <row r="1015" customFormat="false" ht="15" hidden="false" customHeight="false" outlineLevel="0" collapsed="false">
      <c r="G1015" s="0" t="s">
        <v>1175</v>
      </c>
      <c r="H1015" s="51"/>
      <c r="I1015" s="51"/>
    </row>
    <row r="1016" customFormat="false" ht="15" hidden="false" customHeight="false" outlineLevel="0" collapsed="false">
      <c r="G1016" s="0" t="s">
        <v>1176</v>
      </c>
      <c r="H1016" s="51"/>
      <c r="I1016" s="51"/>
    </row>
    <row r="1017" customFormat="false" ht="15" hidden="false" customHeight="false" outlineLevel="0" collapsed="false">
      <c r="G1017" s="0" t="s">
        <v>1177</v>
      </c>
      <c r="H1017" s="51"/>
      <c r="I1017" s="51"/>
    </row>
    <row r="1018" customFormat="false" ht="15" hidden="false" customHeight="false" outlineLevel="0" collapsed="false">
      <c r="G1018" s="0" t="s">
        <v>1178</v>
      </c>
      <c r="H1018" s="51"/>
      <c r="I1018" s="51"/>
    </row>
    <row r="1019" customFormat="false" ht="15" hidden="false" customHeight="false" outlineLevel="0" collapsed="false">
      <c r="G1019" s="0" t="s">
        <v>1179</v>
      </c>
      <c r="H1019" s="51"/>
      <c r="I1019" s="51"/>
    </row>
    <row r="1020" customFormat="false" ht="15" hidden="false" customHeight="false" outlineLevel="0" collapsed="false">
      <c r="G1020" s="0" t="s">
        <v>1180</v>
      </c>
      <c r="H1020" s="51"/>
      <c r="I1020" s="51"/>
    </row>
    <row r="1021" customFormat="false" ht="15" hidden="false" customHeight="false" outlineLevel="0" collapsed="false">
      <c r="G1021" s="0" t="s">
        <v>1181</v>
      </c>
      <c r="H1021" s="51"/>
      <c r="I1021" s="51"/>
    </row>
    <row r="1022" customFormat="false" ht="15" hidden="false" customHeight="false" outlineLevel="0" collapsed="false">
      <c r="G1022" s="0" t="s">
        <v>1182</v>
      </c>
      <c r="H1022" s="51"/>
      <c r="I1022" s="51"/>
    </row>
    <row r="1023" customFormat="false" ht="15" hidden="false" customHeight="false" outlineLevel="0" collapsed="false">
      <c r="G1023" s="0" t="s">
        <v>1183</v>
      </c>
      <c r="H1023" s="51"/>
      <c r="I1023" s="51"/>
    </row>
    <row r="1024" customFormat="false" ht="15" hidden="false" customHeight="false" outlineLevel="0" collapsed="false">
      <c r="G1024" s="0" t="s">
        <v>1184</v>
      </c>
      <c r="H1024" s="51"/>
      <c r="I1024" s="51"/>
    </row>
    <row r="1025" customFormat="false" ht="15" hidden="false" customHeight="false" outlineLevel="0" collapsed="false">
      <c r="G1025" s="0" t="s">
        <v>1185</v>
      </c>
      <c r="H1025" s="51"/>
      <c r="I1025" s="51"/>
    </row>
    <row r="1026" customFormat="false" ht="15" hidden="false" customHeight="false" outlineLevel="0" collapsed="false">
      <c r="G1026" s="0" t="s">
        <v>1186</v>
      </c>
      <c r="H1026" s="51"/>
      <c r="I1026" s="51"/>
    </row>
    <row r="1027" customFormat="false" ht="15" hidden="false" customHeight="false" outlineLevel="0" collapsed="false">
      <c r="G1027" s="0" t="s">
        <v>1187</v>
      </c>
      <c r="H1027" s="51"/>
      <c r="I1027" s="51"/>
    </row>
    <row r="1028" customFormat="false" ht="15" hidden="false" customHeight="false" outlineLevel="0" collapsed="false">
      <c r="G1028" s="0" t="s">
        <v>1188</v>
      </c>
      <c r="H1028" s="51"/>
      <c r="I1028" s="51"/>
    </row>
    <row r="1029" customFormat="false" ht="15" hidden="false" customHeight="false" outlineLevel="0" collapsed="false">
      <c r="G1029" s="0" t="s">
        <v>1189</v>
      </c>
      <c r="H1029" s="51"/>
      <c r="I1029" s="51"/>
    </row>
    <row r="1030" customFormat="false" ht="15" hidden="false" customHeight="false" outlineLevel="0" collapsed="false">
      <c r="G1030" s="0" t="s">
        <v>1190</v>
      </c>
      <c r="H1030" s="51"/>
      <c r="I1030" s="51"/>
    </row>
    <row r="1031" customFormat="false" ht="15" hidden="false" customHeight="false" outlineLevel="0" collapsed="false">
      <c r="G1031" s="0" t="s">
        <v>1191</v>
      </c>
      <c r="H1031" s="51"/>
      <c r="I1031" s="51"/>
    </row>
    <row r="1032" customFormat="false" ht="15" hidden="false" customHeight="false" outlineLevel="0" collapsed="false">
      <c r="G1032" s="0" t="s">
        <v>1192</v>
      </c>
      <c r="H1032" s="51"/>
      <c r="I1032" s="51"/>
    </row>
    <row r="1033" customFormat="false" ht="15" hidden="false" customHeight="false" outlineLevel="0" collapsed="false">
      <c r="G1033" s="0" t="s">
        <v>1193</v>
      </c>
      <c r="H1033" s="51"/>
      <c r="I1033" s="51"/>
    </row>
    <row r="1034" customFormat="false" ht="15" hidden="false" customHeight="false" outlineLevel="0" collapsed="false">
      <c r="G1034" s="0" t="s">
        <v>1194</v>
      </c>
      <c r="H1034" s="51"/>
      <c r="I1034" s="51"/>
    </row>
    <row r="1035" customFormat="false" ht="15" hidden="false" customHeight="false" outlineLevel="0" collapsed="false">
      <c r="G1035" s="0" t="s">
        <v>1195</v>
      </c>
      <c r="H1035" s="51"/>
      <c r="I1035" s="51"/>
    </row>
    <row r="1036" customFormat="false" ht="15" hidden="false" customHeight="false" outlineLevel="0" collapsed="false">
      <c r="G1036" s="0" t="s">
        <v>1196</v>
      </c>
      <c r="H1036" s="51"/>
      <c r="I1036" s="51"/>
    </row>
    <row r="1037" customFormat="false" ht="15" hidden="false" customHeight="false" outlineLevel="0" collapsed="false">
      <c r="G1037" s="0" t="s">
        <v>1197</v>
      </c>
      <c r="H1037" s="51"/>
      <c r="I1037" s="51"/>
    </row>
    <row r="1038" customFormat="false" ht="15" hidden="false" customHeight="false" outlineLevel="0" collapsed="false">
      <c r="G1038" s="0" t="s">
        <v>1198</v>
      </c>
      <c r="H1038" s="51"/>
      <c r="I1038" s="51"/>
    </row>
    <row r="1039" customFormat="false" ht="15" hidden="false" customHeight="false" outlineLevel="0" collapsed="false">
      <c r="G1039" s="0" t="s">
        <v>1199</v>
      </c>
      <c r="H1039" s="51"/>
      <c r="I1039" s="51"/>
    </row>
    <row r="1040" customFormat="false" ht="15" hidden="false" customHeight="false" outlineLevel="0" collapsed="false">
      <c r="G1040" s="0" t="s">
        <v>1200</v>
      </c>
      <c r="H1040" s="51"/>
      <c r="I1040" s="51"/>
    </row>
    <row r="1041" customFormat="false" ht="15" hidden="false" customHeight="false" outlineLevel="0" collapsed="false">
      <c r="G1041" s="0" t="s">
        <v>1201</v>
      </c>
      <c r="H1041" s="51"/>
      <c r="I1041" s="51"/>
    </row>
    <row r="1042" customFormat="false" ht="15" hidden="false" customHeight="false" outlineLevel="0" collapsed="false">
      <c r="G1042" s="0" t="s">
        <v>1202</v>
      </c>
      <c r="H1042" s="51"/>
      <c r="I1042" s="51"/>
    </row>
    <row r="1043" customFormat="false" ht="15" hidden="false" customHeight="false" outlineLevel="0" collapsed="false">
      <c r="G1043" s="0" t="s">
        <v>1203</v>
      </c>
      <c r="H1043" s="51"/>
      <c r="I1043" s="51"/>
    </row>
    <row r="1044" customFormat="false" ht="15" hidden="false" customHeight="false" outlineLevel="0" collapsed="false">
      <c r="G1044" s="0" t="s">
        <v>1204</v>
      </c>
      <c r="H1044" s="51"/>
      <c r="I1044" s="51"/>
    </row>
    <row r="1045" customFormat="false" ht="15" hidden="false" customHeight="false" outlineLevel="0" collapsed="false">
      <c r="G1045" s="0" t="s">
        <v>1205</v>
      </c>
      <c r="H1045" s="51"/>
      <c r="I1045" s="51"/>
    </row>
    <row r="1046" customFormat="false" ht="15" hidden="false" customHeight="false" outlineLevel="0" collapsed="false">
      <c r="G1046" s="0" t="s">
        <v>1206</v>
      </c>
      <c r="H1046" s="51"/>
      <c r="I1046" s="51"/>
    </row>
    <row r="1047" customFormat="false" ht="15" hidden="false" customHeight="false" outlineLevel="0" collapsed="false">
      <c r="G1047" s="0" t="s">
        <v>1207</v>
      </c>
      <c r="H1047" s="51"/>
      <c r="I1047" s="51"/>
    </row>
    <row r="1048" customFormat="false" ht="15" hidden="false" customHeight="false" outlineLevel="0" collapsed="false">
      <c r="G1048" s="0" t="s">
        <v>1208</v>
      </c>
      <c r="H1048" s="51"/>
      <c r="I1048" s="51"/>
    </row>
    <row r="1049" customFormat="false" ht="15" hidden="false" customHeight="false" outlineLevel="0" collapsed="false">
      <c r="G1049" s="0" t="s">
        <v>1209</v>
      </c>
      <c r="H1049" s="51"/>
      <c r="I1049" s="51"/>
    </row>
    <row r="1050" customFormat="false" ht="15" hidden="false" customHeight="false" outlineLevel="0" collapsed="false">
      <c r="G1050" s="0" t="s">
        <v>1210</v>
      </c>
      <c r="H1050" s="51"/>
      <c r="I1050" s="51"/>
    </row>
    <row r="1051" customFormat="false" ht="15" hidden="false" customHeight="false" outlineLevel="0" collapsed="false">
      <c r="G1051" s="0" t="s">
        <v>1211</v>
      </c>
      <c r="H1051" s="51"/>
      <c r="I1051" s="51"/>
    </row>
    <row r="1052" customFormat="false" ht="15" hidden="false" customHeight="false" outlineLevel="0" collapsed="false">
      <c r="G1052" s="0" t="s">
        <v>1212</v>
      </c>
      <c r="H1052" s="51"/>
      <c r="I1052" s="51"/>
    </row>
    <row r="1053" customFormat="false" ht="15" hidden="false" customHeight="false" outlineLevel="0" collapsed="false">
      <c r="G1053" s="0" t="s">
        <v>1213</v>
      </c>
      <c r="H1053" s="51"/>
      <c r="I1053" s="51"/>
    </row>
    <row r="1054" customFormat="false" ht="15" hidden="false" customHeight="false" outlineLevel="0" collapsed="false">
      <c r="G1054" s="0" t="s">
        <v>1214</v>
      </c>
      <c r="H1054" s="51"/>
      <c r="I1054" s="51"/>
    </row>
    <row r="1055" customFormat="false" ht="15" hidden="false" customHeight="false" outlineLevel="0" collapsed="false">
      <c r="G1055" s="0" t="s">
        <v>1215</v>
      </c>
      <c r="H1055" s="51"/>
      <c r="I1055" s="51"/>
    </row>
    <row r="1056" customFormat="false" ht="15" hidden="false" customHeight="false" outlineLevel="0" collapsed="false">
      <c r="G1056" s="0" t="s">
        <v>1216</v>
      </c>
      <c r="H1056" s="51"/>
      <c r="I1056" s="51"/>
    </row>
    <row r="1057" customFormat="false" ht="15" hidden="false" customHeight="false" outlineLevel="0" collapsed="false">
      <c r="G1057" s="0" t="s">
        <v>1217</v>
      </c>
      <c r="H1057" s="51"/>
      <c r="I1057" s="51"/>
    </row>
    <row r="1058" customFormat="false" ht="15" hidden="false" customHeight="false" outlineLevel="0" collapsed="false">
      <c r="G1058" s="0" t="s">
        <v>1218</v>
      </c>
      <c r="H1058" s="51"/>
      <c r="I1058" s="51"/>
    </row>
    <row r="1059" customFormat="false" ht="15" hidden="false" customHeight="false" outlineLevel="0" collapsed="false">
      <c r="G1059" s="0" t="s">
        <v>1219</v>
      </c>
      <c r="H1059" s="51"/>
      <c r="I1059" s="51"/>
    </row>
    <row r="1060" customFormat="false" ht="15" hidden="false" customHeight="false" outlineLevel="0" collapsed="false">
      <c r="G1060" s="0" t="s">
        <v>1220</v>
      </c>
      <c r="H1060" s="51"/>
      <c r="I1060" s="51"/>
    </row>
    <row r="1061" customFormat="false" ht="15" hidden="false" customHeight="false" outlineLevel="0" collapsed="false">
      <c r="G1061" s="0" t="s">
        <v>1221</v>
      </c>
      <c r="H1061" s="51"/>
      <c r="I1061" s="51"/>
    </row>
    <row r="1062" customFormat="false" ht="15" hidden="false" customHeight="false" outlineLevel="0" collapsed="false">
      <c r="G1062" s="0" t="s">
        <v>1222</v>
      </c>
      <c r="H1062" s="51"/>
      <c r="I1062" s="51"/>
    </row>
    <row r="1063" customFormat="false" ht="15" hidden="false" customHeight="false" outlineLevel="0" collapsed="false">
      <c r="G1063" s="0" t="s">
        <v>1223</v>
      </c>
      <c r="H1063" s="51"/>
      <c r="I1063" s="51"/>
    </row>
    <row r="1064" customFormat="false" ht="15" hidden="false" customHeight="false" outlineLevel="0" collapsed="false">
      <c r="G1064" s="0" t="s">
        <v>1224</v>
      </c>
      <c r="H1064" s="51"/>
      <c r="I1064" s="51"/>
    </row>
    <row r="1065" customFormat="false" ht="15" hidden="false" customHeight="false" outlineLevel="0" collapsed="false">
      <c r="G1065" s="0" t="s">
        <v>1225</v>
      </c>
      <c r="H1065" s="51"/>
      <c r="I1065" s="51"/>
    </row>
    <row r="1066" customFormat="false" ht="15" hidden="false" customHeight="false" outlineLevel="0" collapsed="false">
      <c r="G1066" s="0" t="s">
        <v>1226</v>
      </c>
      <c r="H1066" s="51"/>
      <c r="I1066" s="51"/>
    </row>
    <row r="1067" customFormat="false" ht="15" hidden="false" customHeight="false" outlineLevel="0" collapsed="false">
      <c r="G1067" s="0" t="s">
        <v>1227</v>
      </c>
      <c r="H1067" s="51"/>
      <c r="I1067" s="51"/>
    </row>
    <row r="1068" customFormat="false" ht="15" hidden="false" customHeight="false" outlineLevel="0" collapsed="false">
      <c r="G1068" s="0" t="s">
        <v>1228</v>
      </c>
      <c r="H1068" s="51"/>
      <c r="I1068" s="51"/>
    </row>
    <row r="1069" customFormat="false" ht="15" hidden="false" customHeight="false" outlineLevel="0" collapsed="false">
      <c r="G1069" s="0" t="s">
        <v>1229</v>
      </c>
      <c r="H1069" s="51"/>
      <c r="I1069" s="51"/>
    </row>
    <row r="1070" customFormat="false" ht="15" hidden="false" customHeight="false" outlineLevel="0" collapsed="false">
      <c r="G1070" s="0" t="s">
        <v>1230</v>
      </c>
      <c r="H1070" s="51"/>
      <c r="I1070" s="51"/>
    </row>
    <row r="1071" customFormat="false" ht="15" hidden="false" customHeight="false" outlineLevel="0" collapsed="false">
      <c r="G1071" s="0" t="s">
        <v>1231</v>
      </c>
      <c r="H1071" s="51"/>
      <c r="I1071" s="51"/>
    </row>
    <row r="1072" customFormat="false" ht="15" hidden="false" customHeight="false" outlineLevel="0" collapsed="false">
      <c r="G1072" s="0" t="s">
        <v>1232</v>
      </c>
      <c r="H1072" s="51"/>
      <c r="I1072" s="51"/>
    </row>
    <row r="1073" customFormat="false" ht="15" hidden="false" customHeight="false" outlineLevel="0" collapsed="false">
      <c r="G1073" s="0" t="s">
        <v>1233</v>
      </c>
      <c r="H1073" s="51"/>
      <c r="I1073" s="51"/>
    </row>
    <row r="1074" customFormat="false" ht="15" hidden="false" customHeight="false" outlineLevel="0" collapsed="false">
      <c r="G1074" s="0" t="s">
        <v>1234</v>
      </c>
      <c r="H1074" s="51"/>
      <c r="I1074" s="51"/>
    </row>
    <row r="1075" customFormat="false" ht="15" hidden="false" customHeight="false" outlineLevel="0" collapsed="false">
      <c r="G1075" s="0" t="s">
        <v>1235</v>
      </c>
      <c r="H1075" s="51"/>
      <c r="I1075" s="51"/>
    </row>
    <row r="1076" customFormat="false" ht="15" hidden="false" customHeight="false" outlineLevel="0" collapsed="false">
      <c r="G1076" s="0" t="s">
        <v>1236</v>
      </c>
      <c r="H1076" s="51"/>
      <c r="I1076" s="51"/>
    </row>
    <row r="1077" customFormat="false" ht="15" hidden="false" customHeight="false" outlineLevel="0" collapsed="false">
      <c r="G1077" s="0" t="s">
        <v>1237</v>
      </c>
      <c r="H1077" s="51"/>
      <c r="I1077" s="51"/>
    </row>
    <row r="1078" customFormat="false" ht="15" hidden="false" customHeight="false" outlineLevel="0" collapsed="false">
      <c r="G1078" s="0" t="s">
        <v>1238</v>
      </c>
      <c r="H1078" s="51"/>
      <c r="I1078" s="51"/>
    </row>
    <row r="1079" customFormat="false" ht="15" hidden="false" customHeight="false" outlineLevel="0" collapsed="false">
      <c r="G1079" s="0" t="s">
        <v>1239</v>
      </c>
      <c r="H1079" s="51"/>
      <c r="I1079" s="51"/>
    </row>
    <row r="1080" customFormat="false" ht="15" hidden="false" customHeight="false" outlineLevel="0" collapsed="false">
      <c r="G1080" s="0" t="s">
        <v>1240</v>
      </c>
      <c r="H1080" s="51"/>
      <c r="I1080" s="51"/>
    </row>
    <row r="1081" customFormat="false" ht="15" hidden="false" customHeight="false" outlineLevel="0" collapsed="false">
      <c r="G1081" s="0" t="s">
        <v>1241</v>
      </c>
      <c r="H1081" s="51"/>
      <c r="I1081" s="51"/>
    </row>
    <row r="1082" customFormat="false" ht="15" hidden="false" customHeight="false" outlineLevel="0" collapsed="false">
      <c r="G1082" s="0" t="s">
        <v>1242</v>
      </c>
      <c r="H1082" s="51"/>
      <c r="I1082" s="51"/>
    </row>
    <row r="1083" customFormat="false" ht="15" hidden="false" customHeight="false" outlineLevel="0" collapsed="false">
      <c r="G1083" s="0" t="s">
        <v>1243</v>
      </c>
      <c r="H1083" s="51"/>
      <c r="I1083" s="51"/>
    </row>
    <row r="1084" customFormat="false" ht="15" hidden="false" customHeight="false" outlineLevel="0" collapsed="false">
      <c r="G1084" s="0" t="s">
        <v>1244</v>
      </c>
      <c r="H1084" s="51"/>
      <c r="I1084" s="51"/>
    </row>
    <row r="1085" customFormat="false" ht="15" hidden="false" customHeight="false" outlineLevel="0" collapsed="false">
      <c r="G1085" s="0" t="s">
        <v>1245</v>
      </c>
      <c r="H1085" s="51"/>
      <c r="I1085" s="51"/>
    </row>
    <row r="1086" customFormat="false" ht="15" hidden="false" customHeight="false" outlineLevel="0" collapsed="false">
      <c r="G1086" s="0" t="s">
        <v>1246</v>
      </c>
      <c r="H1086" s="51"/>
      <c r="I1086" s="51"/>
    </row>
    <row r="1087" customFormat="false" ht="15" hidden="false" customHeight="false" outlineLevel="0" collapsed="false">
      <c r="G1087" s="0" t="s">
        <v>1247</v>
      </c>
      <c r="H1087" s="51"/>
      <c r="I1087" s="51"/>
    </row>
    <row r="1088" customFormat="false" ht="15" hidden="false" customHeight="false" outlineLevel="0" collapsed="false">
      <c r="G1088" s="0" t="s">
        <v>1248</v>
      </c>
      <c r="H1088" s="51"/>
      <c r="I1088" s="51"/>
    </row>
    <row r="1089" customFormat="false" ht="15" hidden="false" customHeight="false" outlineLevel="0" collapsed="false">
      <c r="G1089" s="0" t="s">
        <v>1249</v>
      </c>
      <c r="H1089" s="51"/>
      <c r="I1089" s="51"/>
    </row>
    <row r="1090" customFormat="false" ht="15" hidden="false" customHeight="false" outlineLevel="0" collapsed="false">
      <c r="G1090" s="0" t="s">
        <v>1250</v>
      </c>
      <c r="H1090" s="51"/>
      <c r="I1090" s="51"/>
    </row>
    <row r="1091" customFormat="false" ht="15" hidden="false" customHeight="false" outlineLevel="0" collapsed="false">
      <c r="G1091" s="0" t="s">
        <v>1251</v>
      </c>
      <c r="H1091" s="51"/>
      <c r="I1091" s="51"/>
    </row>
    <row r="1092" customFormat="false" ht="15" hidden="false" customHeight="false" outlineLevel="0" collapsed="false">
      <c r="G1092" s="0" t="s">
        <v>1252</v>
      </c>
      <c r="H1092" s="51"/>
      <c r="I1092" s="51"/>
    </row>
    <row r="1093" customFormat="false" ht="15" hidden="false" customHeight="false" outlineLevel="0" collapsed="false">
      <c r="G1093" s="0" t="s">
        <v>1253</v>
      </c>
      <c r="H1093" s="51"/>
      <c r="I1093" s="51"/>
    </row>
    <row r="1094" customFormat="false" ht="15" hidden="false" customHeight="false" outlineLevel="0" collapsed="false">
      <c r="G1094" s="0" t="s">
        <v>1254</v>
      </c>
      <c r="H1094" s="51"/>
      <c r="I1094" s="51"/>
    </row>
    <row r="1095" customFormat="false" ht="15" hidden="false" customHeight="false" outlineLevel="0" collapsed="false">
      <c r="G1095" s="0" t="s">
        <v>1255</v>
      </c>
      <c r="H1095" s="51"/>
      <c r="I1095" s="51"/>
    </row>
    <row r="1096" customFormat="false" ht="15" hidden="false" customHeight="false" outlineLevel="0" collapsed="false">
      <c r="G1096" s="0" t="s">
        <v>1256</v>
      </c>
      <c r="H1096" s="51"/>
      <c r="I1096" s="51"/>
    </row>
    <row r="1097" customFormat="false" ht="15" hidden="false" customHeight="false" outlineLevel="0" collapsed="false">
      <c r="G1097" s="0" t="s">
        <v>1257</v>
      </c>
      <c r="H1097" s="51"/>
      <c r="I1097" s="51"/>
    </row>
    <row r="1098" customFormat="false" ht="15" hidden="false" customHeight="false" outlineLevel="0" collapsed="false">
      <c r="G1098" s="0" t="s">
        <v>1258</v>
      </c>
      <c r="H1098" s="51"/>
      <c r="I1098" s="51"/>
    </row>
    <row r="1099" customFormat="false" ht="15" hidden="false" customHeight="false" outlineLevel="0" collapsed="false">
      <c r="G1099" s="0" t="s">
        <v>1259</v>
      </c>
      <c r="H1099" s="51"/>
      <c r="I1099" s="51"/>
    </row>
    <row r="1100" customFormat="false" ht="15" hidden="false" customHeight="false" outlineLevel="0" collapsed="false">
      <c r="G1100" s="0" t="s">
        <v>1260</v>
      </c>
      <c r="H1100" s="51"/>
      <c r="I1100" s="51"/>
    </row>
    <row r="1101" customFormat="false" ht="15" hidden="false" customHeight="false" outlineLevel="0" collapsed="false">
      <c r="G1101" s="0" t="s">
        <v>1261</v>
      </c>
      <c r="H1101" s="51"/>
      <c r="I1101" s="51"/>
    </row>
    <row r="1102" customFormat="false" ht="15" hidden="false" customHeight="false" outlineLevel="0" collapsed="false">
      <c r="G1102" s="0" t="s">
        <v>1262</v>
      </c>
      <c r="H1102" s="51"/>
      <c r="I1102" s="51"/>
    </row>
    <row r="1103" customFormat="false" ht="15" hidden="false" customHeight="false" outlineLevel="0" collapsed="false">
      <c r="G1103" s="0" t="s">
        <v>1263</v>
      </c>
      <c r="H1103" s="51"/>
      <c r="I1103" s="51"/>
    </row>
    <row r="1104" customFormat="false" ht="15" hidden="false" customHeight="false" outlineLevel="0" collapsed="false">
      <c r="G1104" s="0" t="s">
        <v>1264</v>
      </c>
      <c r="H1104" s="51"/>
      <c r="I1104" s="51"/>
    </row>
    <row r="1105" customFormat="false" ht="15" hidden="false" customHeight="false" outlineLevel="0" collapsed="false">
      <c r="G1105" s="0" t="s">
        <v>1265</v>
      </c>
      <c r="H1105" s="51"/>
      <c r="I1105" s="51"/>
    </row>
    <row r="1106" customFormat="false" ht="15" hidden="false" customHeight="false" outlineLevel="0" collapsed="false">
      <c r="G1106" s="0" t="s">
        <v>1266</v>
      </c>
      <c r="H1106" s="51"/>
      <c r="I1106" s="51"/>
    </row>
    <row r="1107" customFormat="false" ht="15" hidden="false" customHeight="false" outlineLevel="0" collapsed="false">
      <c r="G1107" s="0" t="s">
        <v>1267</v>
      </c>
      <c r="H1107" s="51"/>
      <c r="I1107" s="51"/>
    </row>
    <row r="1108" customFormat="false" ht="15" hidden="false" customHeight="false" outlineLevel="0" collapsed="false">
      <c r="G1108" s="0" t="s">
        <v>1268</v>
      </c>
      <c r="H1108" s="51"/>
      <c r="I1108" s="51"/>
    </row>
    <row r="1109" customFormat="false" ht="15" hidden="false" customHeight="false" outlineLevel="0" collapsed="false">
      <c r="G1109" s="0" t="s">
        <v>1269</v>
      </c>
      <c r="H1109" s="51"/>
      <c r="I1109" s="51"/>
    </row>
    <row r="1110" customFormat="false" ht="15" hidden="false" customHeight="false" outlineLevel="0" collapsed="false">
      <c r="G1110" s="0" t="s">
        <v>1270</v>
      </c>
      <c r="H1110" s="51"/>
      <c r="I1110" s="51"/>
    </row>
    <row r="1111" customFormat="false" ht="15" hidden="false" customHeight="false" outlineLevel="0" collapsed="false">
      <c r="G1111" s="0" t="s">
        <v>1271</v>
      </c>
      <c r="H1111" s="51"/>
      <c r="I1111" s="51"/>
    </row>
    <row r="1112" customFormat="false" ht="15" hidden="false" customHeight="false" outlineLevel="0" collapsed="false">
      <c r="G1112" s="0" t="s">
        <v>1272</v>
      </c>
      <c r="H1112" s="51"/>
      <c r="I1112" s="51"/>
    </row>
    <row r="1113" customFormat="false" ht="15" hidden="false" customHeight="false" outlineLevel="0" collapsed="false">
      <c r="G1113" s="0" t="s">
        <v>1273</v>
      </c>
      <c r="H1113" s="51"/>
      <c r="I1113" s="51"/>
    </row>
    <row r="1114" customFormat="false" ht="15" hidden="false" customHeight="false" outlineLevel="0" collapsed="false">
      <c r="G1114" s="0" t="s">
        <v>1274</v>
      </c>
      <c r="H1114" s="51"/>
      <c r="I1114" s="51"/>
    </row>
    <row r="1115" customFormat="false" ht="15" hidden="false" customHeight="false" outlineLevel="0" collapsed="false">
      <c r="G1115" s="0" t="s">
        <v>1275</v>
      </c>
      <c r="H1115" s="51"/>
      <c r="I1115" s="51"/>
    </row>
    <row r="1116" customFormat="false" ht="15" hidden="false" customHeight="false" outlineLevel="0" collapsed="false">
      <c r="G1116" s="0" t="s">
        <v>1276</v>
      </c>
      <c r="H1116" s="51"/>
      <c r="I1116" s="51"/>
    </row>
    <row r="1117" customFormat="false" ht="15" hidden="false" customHeight="false" outlineLevel="0" collapsed="false">
      <c r="G1117" s="0" t="s">
        <v>1277</v>
      </c>
      <c r="H1117" s="51"/>
      <c r="I1117" s="51"/>
    </row>
    <row r="1118" customFormat="false" ht="15" hidden="false" customHeight="false" outlineLevel="0" collapsed="false">
      <c r="G1118" s="0" t="s">
        <v>1278</v>
      </c>
      <c r="H1118" s="51"/>
      <c r="I1118" s="51"/>
    </row>
    <row r="1119" customFormat="false" ht="15" hidden="false" customHeight="false" outlineLevel="0" collapsed="false">
      <c r="G1119" s="0" t="s">
        <v>1279</v>
      </c>
      <c r="H1119" s="51"/>
      <c r="I1119" s="51"/>
    </row>
    <row r="1120" customFormat="false" ht="15" hidden="false" customHeight="false" outlineLevel="0" collapsed="false">
      <c r="G1120" s="0" t="s">
        <v>1280</v>
      </c>
      <c r="H1120" s="51"/>
      <c r="I1120" s="51"/>
    </row>
    <row r="1121" customFormat="false" ht="15" hidden="false" customHeight="false" outlineLevel="0" collapsed="false">
      <c r="G1121" s="0" t="s">
        <v>1281</v>
      </c>
      <c r="H1121" s="51"/>
      <c r="I1121" s="51"/>
    </row>
  </sheetData>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2:AG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M15" activeCellId="0" sqref="M15"/>
    </sheetView>
  </sheetViews>
  <sheetFormatPr defaultColWidth="10.8671875" defaultRowHeight="15" zeroHeight="false" outlineLevelRow="0" outlineLevelCol="0"/>
  <cols>
    <col collapsed="false" customWidth="true" hidden="false" outlineLevel="0" max="6" min="6" style="0" width="27.38"/>
    <col collapsed="false" customWidth="true" hidden="false" outlineLevel="0" max="7" min="7" style="0" width="14.16"/>
    <col collapsed="false" customWidth="true" hidden="false" outlineLevel="0" max="8" min="8" style="0" width="14.72"/>
    <col collapsed="false" customWidth="true" hidden="false" outlineLevel="0" max="9" min="9" style="0" width="17.92"/>
    <col collapsed="false" customWidth="true" hidden="false" outlineLevel="0" max="10" min="10" style="0" width="13.63"/>
    <col collapsed="false" customWidth="true" hidden="false" outlineLevel="0" max="12" min="11" style="0" width="13.75"/>
  </cols>
  <sheetData>
    <row r="2" customFormat="false" ht="220.85" hidden="false" customHeight="true" outlineLevel="0" collapsed="false">
      <c r="A2" s="9" t="s">
        <v>0</v>
      </c>
      <c r="B2" s="9" t="s">
        <v>1</v>
      </c>
      <c r="C2" s="9" t="s">
        <v>2</v>
      </c>
      <c r="D2" s="9" t="s">
        <v>3</v>
      </c>
      <c r="E2" s="9" t="s">
        <v>4</v>
      </c>
      <c r="F2" s="9" t="s">
        <v>5</v>
      </c>
      <c r="G2" s="9" t="s">
        <v>6</v>
      </c>
      <c r="H2" s="9" t="s">
        <v>7</v>
      </c>
      <c r="I2" s="9" t="s">
        <v>8</v>
      </c>
      <c r="J2" s="9" t="s">
        <v>9</v>
      </c>
      <c r="K2" s="9" t="s">
        <v>10</v>
      </c>
      <c r="L2" s="9" t="s">
        <v>11</v>
      </c>
      <c r="M2" s="9" t="s">
        <v>12</v>
      </c>
      <c r="N2" s="9" t="s">
        <v>13</v>
      </c>
      <c r="O2" s="9" t="s">
        <v>14</v>
      </c>
      <c r="P2" s="9" t="s">
        <v>15</v>
      </c>
      <c r="Q2" s="9" t="s">
        <v>16</v>
      </c>
      <c r="R2" s="9" t="s">
        <v>17</v>
      </c>
      <c r="S2" s="9" t="s">
        <v>18</v>
      </c>
      <c r="T2" s="53" t="s">
        <v>19</v>
      </c>
      <c r="U2" s="54" t="s">
        <v>20</v>
      </c>
      <c r="V2" s="54" t="s">
        <v>21</v>
      </c>
      <c r="W2" s="54" t="s">
        <v>22</v>
      </c>
      <c r="X2" s="54" t="s">
        <v>23</v>
      </c>
      <c r="Y2" s="54" t="s">
        <v>24</v>
      </c>
      <c r="Z2" s="55" t="s">
        <v>25</v>
      </c>
      <c r="AA2" s="55" t="s">
        <v>26</v>
      </c>
      <c r="AB2" s="55" t="s">
        <v>27</v>
      </c>
      <c r="AC2" s="56" t="s">
        <v>28</v>
      </c>
      <c r="AD2" s="56" t="s">
        <v>29</v>
      </c>
      <c r="AE2" s="56" t="s">
        <v>30</v>
      </c>
      <c r="AF2" s="57" t="s">
        <v>31</v>
      </c>
      <c r="AG2" s="57" t="s">
        <v>32</v>
      </c>
    </row>
    <row r="3" customFormat="false" ht="15" hidden="false" customHeight="false" outlineLevel="0" collapsed="false">
      <c r="A3" s="58"/>
      <c r="B3" s="58"/>
      <c r="C3" s="58"/>
      <c r="D3" s="58"/>
      <c r="E3" s="59" t="n">
        <v>222</v>
      </c>
      <c r="F3" s="59" t="s">
        <v>36</v>
      </c>
      <c r="G3" s="58"/>
      <c r="H3" s="58"/>
      <c r="I3" s="58"/>
      <c r="J3" s="58" t="n">
        <v>120</v>
      </c>
      <c r="K3" s="58" t="n">
        <v>101</v>
      </c>
      <c r="L3" s="58" t="n">
        <v>1</v>
      </c>
      <c r="M3" s="58"/>
      <c r="N3" s="58"/>
      <c r="O3" s="58"/>
      <c r="P3" s="58"/>
      <c r="Q3" s="58"/>
      <c r="R3" s="58"/>
      <c r="S3" s="58"/>
      <c r="T3" s="58"/>
      <c r="U3" s="58"/>
      <c r="V3" s="58"/>
      <c r="W3" s="58"/>
      <c r="X3" s="58"/>
      <c r="Y3" s="58"/>
      <c r="Z3" s="58"/>
      <c r="AA3" s="58"/>
      <c r="AB3" s="58"/>
      <c r="AC3" s="58"/>
      <c r="AD3" s="58"/>
      <c r="AE3" s="58"/>
      <c r="AF3" s="58"/>
      <c r="AG3" s="58"/>
    </row>
    <row r="4" customFormat="false" ht="15" hidden="false" customHeight="false" outlineLevel="0" collapsed="false">
      <c r="A4" s="58"/>
      <c r="B4" s="58"/>
      <c r="C4" s="58"/>
      <c r="D4" s="58"/>
      <c r="E4" s="59" t="n">
        <v>332</v>
      </c>
      <c r="F4" s="59" t="s">
        <v>1282</v>
      </c>
      <c r="G4" s="58"/>
      <c r="H4" s="58"/>
      <c r="I4" s="58"/>
      <c r="J4" s="58" t="n">
        <v>246</v>
      </c>
      <c r="K4" s="58" t="n">
        <v>6</v>
      </c>
      <c r="L4" s="58"/>
      <c r="M4" s="58"/>
      <c r="N4" s="58"/>
      <c r="O4" s="58"/>
      <c r="P4" s="58"/>
      <c r="Q4" s="58"/>
      <c r="R4" s="58"/>
      <c r="S4" s="58"/>
      <c r="T4" s="58"/>
      <c r="U4" s="58"/>
      <c r="V4" s="58"/>
      <c r="W4" s="58"/>
      <c r="X4" s="58"/>
      <c r="Y4" s="58"/>
      <c r="Z4" s="58"/>
      <c r="AA4" s="58"/>
      <c r="AB4" s="58"/>
      <c r="AC4" s="58"/>
      <c r="AD4" s="58"/>
      <c r="AE4" s="58"/>
      <c r="AF4" s="58"/>
      <c r="AG4" s="58"/>
    </row>
    <row r="5" customFormat="false" ht="15" hidden="false" customHeight="false" outlineLevel="0" collapsed="false">
      <c r="A5" s="58"/>
      <c r="B5" s="58"/>
      <c r="C5" s="58"/>
      <c r="D5" s="58"/>
      <c r="E5" s="60" t="n">
        <v>554</v>
      </c>
      <c r="F5" s="59"/>
      <c r="G5" s="58"/>
      <c r="H5" s="58"/>
      <c r="I5" s="58"/>
      <c r="J5" s="61" t="n">
        <v>366</v>
      </c>
      <c r="K5" s="61" t="n">
        <v>107</v>
      </c>
      <c r="L5" s="61" t="n">
        <v>1</v>
      </c>
      <c r="M5" s="58"/>
      <c r="N5" s="58"/>
      <c r="O5" s="58"/>
      <c r="P5" s="58"/>
      <c r="Q5" s="58"/>
      <c r="R5" s="58"/>
      <c r="S5" s="58"/>
      <c r="T5" s="58"/>
      <c r="U5" s="58"/>
      <c r="V5" s="58"/>
      <c r="W5" s="58"/>
      <c r="X5" s="58"/>
      <c r="Y5" s="58"/>
      <c r="Z5" s="58"/>
      <c r="AA5" s="58"/>
      <c r="AB5" s="58"/>
      <c r="AC5" s="58"/>
      <c r="AD5" s="58"/>
      <c r="AE5" s="58"/>
      <c r="AF5" s="58"/>
      <c r="AG5" s="58"/>
    </row>
  </sheetData>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41</TotalTime>
  <Application>LibreOffice/7.1.5.2$Windows_X86_64 LibreOffice_project/85f04e9f809797b8199d13c421bd8a2b025d52b5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2020-05-08T19:13:44Z</dcterms:created>
  <dc:creator>JANNETHE GARCIA Q</dc:creator>
  <dc:description/>
  <dc:language>es-CO</dc:language>
  <cp:lastModifiedBy/>
  <dcterms:modified xsi:type="dcterms:W3CDTF">2021-11-05T14:06:06Z</dcterms:modified>
  <cp:revision>12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